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10350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<sst xmlns="http://schemas.openxmlformats.org/spreadsheetml/2006/main" count="503" uniqueCount="69">
  <si>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</si>
  <si>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</si>
  <si>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</si>
  <si>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</si>
  <si>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</si>
  <si>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</si>
  <si>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</si>
  <si>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</si>
  <si>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</si>
  <si>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</si>
  <si>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</si>
  <si>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</si>
  <si>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</si>
  <si>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</si>
  <si>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</si>
  <si>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</si>
  <si>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</si>
  <si>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</si>
  <si>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</si>
  <si>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</si>
  <si>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</si>
  <si>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</si>
  <si>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</si>
  <si>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</si>
  <si>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</si>
  <si>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</si>
  <si>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</si>
  <si>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</si>
  <si>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</si>
  <si>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</si>
  <si>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</si>
  <si>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</si>
  <si>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</si>
  <si>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</si>
  <si>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</si>
  <si>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</si>
  <si>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</si>
  <si>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</si>
  <si>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</si>
  <si>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</si>
  <si>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</si>
  <si>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</si>
  <si>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</si>
  <si>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</si>
  <si>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</si>
  <si>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</si>
  <si>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</si>
  <si>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</si>
  <si>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</si>
  <si>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</si>
  <si>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</si>
  <si>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</si>
  <si>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</si>
  <si>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</si>
  <si>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</si>
  <si>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</si>
  <si>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</si>
  <si>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</si>
  <si>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</si>
  <si>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</si>
  <si>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</si>
  <si>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</si>
  <si>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</si>
  <si>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</si>
  <si>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</si>
  <si>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</si>
  <si>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平成26年1月</t>
  </si>
  <si>
    <t>平成26年1月</t>
  </si>
  <si>
    <t>事業所規模 ＝ ５人以上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</si>
</sst>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12" xfId="62" applyNumberFormat="1" applyBorder="1" applyAlignment="1" applyProtection="1">
      <alignment horizontal="right" vertical="center"/>
      <protection locked="0"/>
    </xf>
    <xf numFmtId="181" fontId="9" fillId="0" borderId="23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3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31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32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33" xfId="62" applyNumberFormat="1" applyBorder="1" applyAlignment="1" applyProtection="1">
      <alignment horizontal="right" vertical="center"/>
      <protection locked="0"/>
    </xf>
    <xf numFmtId="181" fontId="9" fillId="0" borderId="34" xfId="62" applyNumberFormat="1" applyBorder="1" applyAlignment="1" applyProtection="1">
      <alignment horizontal="right" vertical="center"/>
      <protection locked="0"/>
    </xf>
    <xf numFmtId="181" fontId="9" fillId="0" borderId="35" xfId="62" applyNumberFormat="1" applyBorder="1" applyAlignment="1" applyProtection="1">
      <alignment horizontal="right" vertical="center"/>
      <protection locked="0"/>
    </xf>
    <xf numFmtId="181" fontId="9" fillId="0" borderId="36" xfId="62" applyNumberFormat="1" applyBorder="1" applyAlignment="1" applyProtection="1">
      <alignment horizontal="right" vertical="center"/>
      <protection locked="0"/>
    </xf>
    <xf numFmtId="181" fontId="9" fillId="0" borderId="26" xfId="62" applyNumberFormat="1" applyBorder="1" applyAlignment="1" applyProtection="1">
      <alignment horizontal="right" vertical="center"/>
      <protection locked="0"/>
    </xf>
    <xf numFmtId="181" fontId="9" fillId="0" borderId="37" xfId="62" applyNumberFormat="1" applyBorder="1" applyAlignment="1" applyProtection="1">
      <alignment horizontal="right" vertical="center"/>
      <protection locked="0"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  <xf numFmtId="0" fontId="9" fillId="0" borderId="40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41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42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26" sqref="G26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0" t="s">
        <v>51</v>
      </c>
      <c r="F2" s="50"/>
      <c r="G2" s="50"/>
      <c r="H2" s="50"/>
      <c r="I2" s="50"/>
      <c r="J2" s="50"/>
      <c r="K2" s="50"/>
      <c r="L2" s="5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68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1" t="s">
        <v>53</v>
      </c>
      <c r="F5" s="52"/>
      <c r="G5" s="53"/>
      <c r="H5" s="51" t="s">
        <v>54</v>
      </c>
      <c r="I5" s="52"/>
      <c r="J5" s="53"/>
      <c r="K5" s="57" t="s">
        <v>55</v>
      </c>
      <c r="L5" s="57" t="s">
        <v>56</v>
      </c>
      <c r="M5" s="51" t="s">
        <v>57</v>
      </c>
      <c r="N5" s="52"/>
      <c r="O5" s="53"/>
    </row>
    <row r="6" spans="1:15" ht="20.25" customHeight="1" thickBot="1">
      <c r="A6" s="54" t="s">
        <v>58</v>
      </c>
      <c r="B6" s="55"/>
      <c r="C6" s="55"/>
      <c r="D6" s="56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8"/>
      <c r="L6" s="58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46">
        <v>216843</v>
      </c>
      <c r="F7" s="46">
        <v>273321</v>
      </c>
      <c r="G7" s="45">
        <v>157261</v>
      </c>
      <c r="H7" s="45">
        <v>211147</v>
      </c>
      <c r="I7" s="45">
        <v>263733</v>
      </c>
      <c r="J7" s="45">
        <v>155672</v>
      </c>
      <c r="K7" s="45">
        <v>195809</v>
      </c>
      <c r="L7" s="45">
        <v>15338</v>
      </c>
      <c r="M7" s="45">
        <v>5696</v>
      </c>
      <c r="N7" s="45">
        <v>9588</v>
      </c>
      <c r="O7" s="45">
        <v>1589</v>
      </c>
    </row>
    <row r="8" spans="1:15" ht="18.75" customHeight="1">
      <c r="A8" s="22"/>
      <c r="B8" s="23"/>
      <c r="C8" s="24" t="s">
        <v>1</v>
      </c>
      <c r="D8" s="25"/>
      <c r="E8" s="40">
        <v>286973</v>
      </c>
      <c r="F8" s="40">
        <v>292388</v>
      </c>
      <c r="G8" s="40">
        <v>240208</v>
      </c>
      <c r="H8" s="40">
        <v>284668</v>
      </c>
      <c r="I8" s="40">
        <v>289976</v>
      </c>
      <c r="J8" s="40">
        <v>238831</v>
      </c>
      <c r="K8" s="40">
        <v>260706</v>
      </c>
      <c r="L8" s="40">
        <v>23962</v>
      </c>
      <c r="M8" s="40">
        <v>2305</v>
      </c>
      <c r="N8" s="40">
        <v>2412</v>
      </c>
      <c r="O8" s="40">
        <v>1377</v>
      </c>
    </row>
    <row r="9" spans="1:15" ht="18.75" customHeight="1">
      <c r="A9" s="26"/>
      <c r="B9" s="27"/>
      <c r="C9" s="28" t="s">
        <v>2</v>
      </c>
      <c r="D9" s="29"/>
      <c r="E9" s="41">
        <v>232853</v>
      </c>
      <c r="F9" s="41">
        <v>246335</v>
      </c>
      <c r="G9" s="41">
        <v>149013</v>
      </c>
      <c r="H9" s="41">
        <v>230598</v>
      </c>
      <c r="I9" s="41">
        <v>244129</v>
      </c>
      <c r="J9" s="41">
        <v>146449</v>
      </c>
      <c r="K9" s="41">
        <v>217303</v>
      </c>
      <c r="L9" s="41">
        <v>13295</v>
      </c>
      <c r="M9" s="41">
        <v>2255</v>
      </c>
      <c r="N9" s="41">
        <v>2206</v>
      </c>
      <c r="O9" s="41">
        <v>2564</v>
      </c>
    </row>
    <row r="10" spans="1:15" ht="18.75" customHeight="1">
      <c r="A10" s="26"/>
      <c r="B10" s="27"/>
      <c r="C10" s="28" t="s">
        <v>3</v>
      </c>
      <c r="D10" s="29"/>
      <c r="E10" s="41">
        <v>276568</v>
      </c>
      <c r="F10" s="41">
        <v>328272</v>
      </c>
      <c r="G10" s="41">
        <v>149774</v>
      </c>
      <c r="H10" s="41">
        <v>253432</v>
      </c>
      <c r="I10" s="41">
        <v>298461</v>
      </c>
      <c r="J10" s="41">
        <v>143009</v>
      </c>
      <c r="K10" s="41">
        <v>219030</v>
      </c>
      <c r="L10" s="41">
        <v>34402</v>
      </c>
      <c r="M10" s="41">
        <v>23136</v>
      </c>
      <c r="N10" s="41">
        <v>29811</v>
      </c>
      <c r="O10" s="41">
        <v>6765</v>
      </c>
    </row>
    <row r="11" spans="1:15" ht="18.75" customHeight="1">
      <c r="A11" s="26"/>
      <c r="B11" s="27"/>
      <c r="C11" s="28" t="s">
        <v>4</v>
      </c>
      <c r="D11" s="29"/>
      <c r="E11" s="41">
        <v>362231</v>
      </c>
      <c r="F11" s="41">
        <v>374969</v>
      </c>
      <c r="G11" s="41">
        <v>206506</v>
      </c>
      <c r="H11" s="41">
        <v>360938</v>
      </c>
      <c r="I11" s="41">
        <v>373570</v>
      </c>
      <c r="J11" s="41">
        <v>206506</v>
      </c>
      <c r="K11" s="41">
        <v>333497</v>
      </c>
      <c r="L11" s="41">
        <v>27441</v>
      </c>
      <c r="M11" s="41">
        <v>1293</v>
      </c>
      <c r="N11" s="41">
        <v>1399</v>
      </c>
      <c r="O11" s="41">
        <v>0</v>
      </c>
    </row>
    <row r="12" spans="1:15" ht="18.75" customHeight="1">
      <c r="A12" s="26"/>
      <c r="B12" s="27"/>
      <c r="C12" s="28" t="s">
        <v>5</v>
      </c>
      <c r="D12" s="29"/>
      <c r="E12" s="41">
        <v>255180</v>
      </c>
      <c r="F12" s="41">
        <v>332259</v>
      </c>
      <c r="G12" s="41">
        <v>177512</v>
      </c>
      <c r="H12" s="41">
        <v>254541</v>
      </c>
      <c r="I12" s="41">
        <v>331853</v>
      </c>
      <c r="J12" s="41">
        <v>176638</v>
      </c>
      <c r="K12" s="41">
        <v>226258</v>
      </c>
      <c r="L12" s="41">
        <v>28283</v>
      </c>
      <c r="M12" s="41">
        <v>639</v>
      </c>
      <c r="N12" s="41">
        <v>406</v>
      </c>
      <c r="O12" s="41">
        <v>874</v>
      </c>
    </row>
    <row r="13" spans="1:15" ht="18.75" customHeight="1">
      <c r="A13" s="26"/>
      <c r="B13" s="27"/>
      <c r="C13" s="28" t="s">
        <v>6</v>
      </c>
      <c r="D13" s="29"/>
      <c r="E13" s="41">
        <v>215633</v>
      </c>
      <c r="F13" s="41">
        <v>228736</v>
      </c>
      <c r="G13" s="41">
        <v>150666</v>
      </c>
      <c r="H13" s="41">
        <v>215632</v>
      </c>
      <c r="I13" s="41">
        <v>228735</v>
      </c>
      <c r="J13" s="41">
        <v>150666</v>
      </c>
      <c r="K13" s="41">
        <v>177931</v>
      </c>
      <c r="L13" s="41">
        <v>37701</v>
      </c>
      <c r="M13" s="41">
        <v>1</v>
      </c>
      <c r="N13" s="41">
        <v>1</v>
      </c>
      <c r="O13" s="41">
        <v>0</v>
      </c>
    </row>
    <row r="14" spans="1:15" ht="18.75" customHeight="1">
      <c r="A14" s="26"/>
      <c r="B14" s="27"/>
      <c r="C14" s="28" t="s">
        <v>7</v>
      </c>
      <c r="D14" s="29"/>
      <c r="E14" s="41">
        <v>172611</v>
      </c>
      <c r="F14" s="41">
        <v>227336</v>
      </c>
      <c r="G14" s="41">
        <v>120200</v>
      </c>
      <c r="H14" s="41">
        <v>167559</v>
      </c>
      <c r="I14" s="41">
        <v>218665</v>
      </c>
      <c r="J14" s="41">
        <v>118613</v>
      </c>
      <c r="K14" s="41">
        <v>158856</v>
      </c>
      <c r="L14" s="41">
        <v>8703</v>
      </c>
      <c r="M14" s="41">
        <v>5052</v>
      </c>
      <c r="N14" s="41">
        <v>8671</v>
      </c>
      <c r="O14" s="41">
        <v>1587</v>
      </c>
    </row>
    <row r="15" spans="1:15" ht="18.75" customHeight="1">
      <c r="A15" s="26"/>
      <c r="B15" s="27"/>
      <c r="C15" s="28" t="s">
        <v>8</v>
      </c>
      <c r="D15" s="29"/>
      <c r="E15" s="41">
        <v>332180</v>
      </c>
      <c r="F15" s="41">
        <v>547992</v>
      </c>
      <c r="G15" s="41">
        <v>196897</v>
      </c>
      <c r="H15" s="41">
        <v>307442</v>
      </c>
      <c r="I15" s="41">
        <v>484951</v>
      </c>
      <c r="J15" s="41">
        <v>196169</v>
      </c>
      <c r="K15" s="41">
        <v>291073</v>
      </c>
      <c r="L15" s="41">
        <v>16369</v>
      </c>
      <c r="M15" s="41">
        <v>24738</v>
      </c>
      <c r="N15" s="41">
        <v>63041</v>
      </c>
      <c r="O15" s="41">
        <v>728</v>
      </c>
    </row>
    <row r="16" spans="1:15" ht="18.75" customHeight="1">
      <c r="A16" s="26"/>
      <c r="B16" s="27"/>
      <c r="C16" s="28" t="s">
        <v>9</v>
      </c>
      <c r="D16" s="29"/>
      <c r="E16" s="41">
        <v>160033</v>
      </c>
      <c r="F16" s="41">
        <v>186902</v>
      </c>
      <c r="G16" s="41">
        <v>118937</v>
      </c>
      <c r="H16" s="41">
        <v>159713</v>
      </c>
      <c r="I16" s="41">
        <v>186590</v>
      </c>
      <c r="J16" s="41">
        <v>118604</v>
      </c>
      <c r="K16" s="41">
        <v>147002</v>
      </c>
      <c r="L16" s="41">
        <v>12711</v>
      </c>
      <c r="M16" s="41">
        <v>320</v>
      </c>
      <c r="N16" s="41">
        <v>312</v>
      </c>
      <c r="O16" s="41">
        <v>333</v>
      </c>
    </row>
    <row r="17" spans="1:15" ht="18.75" customHeight="1">
      <c r="A17" s="26"/>
      <c r="B17" s="27"/>
      <c r="C17" s="28" t="s">
        <v>10</v>
      </c>
      <c r="D17" s="29"/>
      <c r="E17" s="41">
        <v>307717</v>
      </c>
      <c r="F17" s="41">
        <v>335996</v>
      </c>
      <c r="G17" s="41">
        <v>200230</v>
      </c>
      <c r="H17" s="41">
        <v>307699</v>
      </c>
      <c r="I17" s="41">
        <v>335973</v>
      </c>
      <c r="J17" s="41">
        <v>200230</v>
      </c>
      <c r="K17" s="41">
        <v>283371</v>
      </c>
      <c r="L17" s="41">
        <v>24328</v>
      </c>
      <c r="M17" s="41">
        <v>18</v>
      </c>
      <c r="N17" s="41">
        <v>23</v>
      </c>
      <c r="O17" s="41">
        <v>0</v>
      </c>
    </row>
    <row r="18" spans="1:15" ht="18.75" customHeight="1">
      <c r="A18" s="26"/>
      <c r="B18" s="27"/>
      <c r="C18" s="28" t="s">
        <v>11</v>
      </c>
      <c r="D18" s="29"/>
      <c r="E18" s="41">
        <v>111166</v>
      </c>
      <c r="F18" s="41">
        <v>153538</v>
      </c>
      <c r="G18" s="41">
        <v>87878</v>
      </c>
      <c r="H18" s="41">
        <v>111022</v>
      </c>
      <c r="I18" s="41">
        <v>153338</v>
      </c>
      <c r="J18" s="41">
        <v>87764</v>
      </c>
      <c r="K18" s="41">
        <v>106134</v>
      </c>
      <c r="L18" s="41">
        <v>4888</v>
      </c>
      <c r="M18" s="41">
        <v>144</v>
      </c>
      <c r="N18" s="41">
        <v>200</v>
      </c>
      <c r="O18" s="41">
        <v>114</v>
      </c>
    </row>
    <row r="19" spans="1:15" ht="18.75" customHeight="1">
      <c r="A19" s="26"/>
      <c r="B19" s="27"/>
      <c r="C19" s="28" t="s">
        <v>12</v>
      </c>
      <c r="D19" s="29"/>
      <c r="E19" s="41">
        <v>208188</v>
      </c>
      <c r="F19" s="41">
        <v>259929</v>
      </c>
      <c r="G19" s="41">
        <v>167553</v>
      </c>
      <c r="H19" s="41">
        <v>189973</v>
      </c>
      <c r="I19" s="41">
        <v>234326</v>
      </c>
      <c r="J19" s="41">
        <v>155140</v>
      </c>
      <c r="K19" s="41">
        <v>167576</v>
      </c>
      <c r="L19" s="41">
        <v>22397</v>
      </c>
      <c r="M19" s="41">
        <v>18215</v>
      </c>
      <c r="N19" s="41">
        <v>25603</v>
      </c>
      <c r="O19" s="41">
        <v>12413</v>
      </c>
    </row>
    <row r="20" spans="1:15" ht="18.75" customHeight="1">
      <c r="A20" s="26"/>
      <c r="B20" s="27"/>
      <c r="C20" s="28" t="s">
        <v>13</v>
      </c>
      <c r="D20" s="29"/>
      <c r="E20" s="41">
        <v>266959</v>
      </c>
      <c r="F20" s="41">
        <v>305709</v>
      </c>
      <c r="G20" s="41">
        <v>228041</v>
      </c>
      <c r="H20" s="41">
        <v>266015</v>
      </c>
      <c r="I20" s="41">
        <v>304480</v>
      </c>
      <c r="J20" s="41">
        <v>227384</v>
      </c>
      <c r="K20" s="41">
        <v>256764</v>
      </c>
      <c r="L20" s="41">
        <v>9251</v>
      </c>
      <c r="M20" s="41">
        <v>944</v>
      </c>
      <c r="N20" s="41">
        <v>1229</v>
      </c>
      <c r="O20" s="41">
        <v>657</v>
      </c>
    </row>
    <row r="21" spans="1:15" ht="18.75" customHeight="1">
      <c r="A21" s="26"/>
      <c r="B21" s="27"/>
      <c r="C21" s="28" t="s">
        <v>14</v>
      </c>
      <c r="D21" s="29"/>
      <c r="E21" s="41">
        <v>205536</v>
      </c>
      <c r="F21" s="41">
        <v>300832</v>
      </c>
      <c r="G21" s="41">
        <v>181043</v>
      </c>
      <c r="H21" s="41">
        <v>205296</v>
      </c>
      <c r="I21" s="41">
        <v>300646</v>
      </c>
      <c r="J21" s="41">
        <v>180788</v>
      </c>
      <c r="K21" s="41">
        <v>198362</v>
      </c>
      <c r="L21" s="41">
        <v>6934</v>
      </c>
      <c r="M21" s="41">
        <v>240</v>
      </c>
      <c r="N21" s="41">
        <v>186</v>
      </c>
      <c r="O21" s="41">
        <v>255</v>
      </c>
    </row>
    <row r="22" spans="1:15" ht="18.75" customHeight="1">
      <c r="A22" s="26"/>
      <c r="B22" s="27"/>
      <c r="C22" s="28" t="s">
        <v>15</v>
      </c>
      <c r="D22" s="29"/>
      <c r="E22" s="41">
        <v>235938</v>
      </c>
      <c r="F22" s="41">
        <v>269882</v>
      </c>
      <c r="G22" s="41">
        <v>167004</v>
      </c>
      <c r="H22" s="41">
        <v>235938</v>
      </c>
      <c r="I22" s="41">
        <v>269882</v>
      </c>
      <c r="J22" s="41">
        <v>167004</v>
      </c>
      <c r="K22" s="41">
        <v>229922</v>
      </c>
      <c r="L22" s="41">
        <v>6016</v>
      </c>
      <c r="M22" s="41">
        <v>0</v>
      </c>
      <c r="N22" s="41">
        <v>0</v>
      </c>
      <c r="O22" s="41">
        <v>0</v>
      </c>
    </row>
    <row r="23" spans="1:15" ht="18.75" customHeight="1">
      <c r="A23" s="30"/>
      <c r="B23" s="31"/>
      <c r="C23" s="32" t="s">
        <v>16</v>
      </c>
      <c r="D23" s="33"/>
      <c r="E23" s="43">
        <v>213495</v>
      </c>
      <c r="F23" s="43">
        <v>249448</v>
      </c>
      <c r="G23" s="43">
        <v>132900</v>
      </c>
      <c r="H23" s="43">
        <v>213170</v>
      </c>
      <c r="I23" s="43">
        <v>249038</v>
      </c>
      <c r="J23" s="43">
        <v>132765</v>
      </c>
      <c r="K23" s="43">
        <v>200841</v>
      </c>
      <c r="L23" s="43">
        <v>12329</v>
      </c>
      <c r="M23" s="43">
        <v>325</v>
      </c>
      <c r="N23" s="43">
        <v>410</v>
      </c>
      <c r="O23" s="43">
        <v>135</v>
      </c>
    </row>
    <row r="24" spans="1:15" ht="18.75" customHeight="1">
      <c r="A24" s="26"/>
      <c r="B24" s="27"/>
      <c r="C24" s="28" t="s">
        <v>17</v>
      </c>
      <c r="D24" s="29"/>
      <c r="E24" s="41">
        <v>152388</v>
      </c>
      <c r="F24" s="41">
        <v>215485</v>
      </c>
      <c r="G24" s="41">
        <v>118755</v>
      </c>
      <c r="H24" s="41">
        <v>152388</v>
      </c>
      <c r="I24" s="41">
        <v>215485</v>
      </c>
      <c r="J24" s="41">
        <v>118755</v>
      </c>
      <c r="K24" s="41">
        <v>139679</v>
      </c>
      <c r="L24" s="41">
        <v>12709</v>
      </c>
      <c r="M24" s="41">
        <v>0</v>
      </c>
      <c r="N24" s="41">
        <v>0</v>
      </c>
      <c r="O24" s="41">
        <v>0</v>
      </c>
    </row>
    <row r="25" spans="1:15" ht="18.75" customHeight="1">
      <c r="A25" s="26"/>
      <c r="B25" s="27"/>
      <c r="C25" s="28" t="s">
        <v>18</v>
      </c>
      <c r="D25" s="29"/>
      <c r="E25" s="41" t="s">
        <v>62</v>
      </c>
      <c r="F25" s="41" t="s">
        <v>62</v>
      </c>
      <c r="G25" s="41" t="s">
        <v>62</v>
      </c>
      <c r="H25" s="41" t="s">
        <v>62</v>
      </c>
      <c r="I25" s="41" t="s">
        <v>62</v>
      </c>
      <c r="J25" s="41" t="s">
        <v>62</v>
      </c>
      <c r="K25" s="41" t="s">
        <v>62</v>
      </c>
      <c r="L25" s="41" t="s">
        <v>62</v>
      </c>
      <c r="M25" s="41" t="s">
        <v>62</v>
      </c>
      <c r="N25" s="41" t="s">
        <v>62</v>
      </c>
      <c r="O25" s="41" t="s">
        <v>62</v>
      </c>
    </row>
    <row r="26" spans="1:15" ht="18.75" customHeight="1">
      <c r="A26" s="26"/>
      <c r="B26" s="27"/>
      <c r="C26" s="28" t="s">
        <v>19</v>
      </c>
      <c r="D26" s="29"/>
      <c r="E26" s="41" t="s">
        <v>62</v>
      </c>
      <c r="F26" s="41" t="s">
        <v>62</v>
      </c>
      <c r="G26" s="41" t="s">
        <v>62</v>
      </c>
      <c r="H26" s="41" t="s">
        <v>62</v>
      </c>
      <c r="I26" s="41" t="s">
        <v>62</v>
      </c>
      <c r="J26" s="41" t="s">
        <v>62</v>
      </c>
      <c r="K26" s="41" t="s">
        <v>62</v>
      </c>
      <c r="L26" s="41" t="s">
        <v>62</v>
      </c>
      <c r="M26" s="41" t="s">
        <v>62</v>
      </c>
      <c r="N26" s="41" t="s">
        <v>62</v>
      </c>
      <c r="O26" s="41" t="s">
        <v>62</v>
      </c>
    </row>
    <row r="27" spans="1:15" ht="18.75" customHeight="1">
      <c r="A27" s="26"/>
      <c r="B27" s="27"/>
      <c r="C27" s="28" t="s">
        <v>20</v>
      </c>
      <c r="D27" s="29"/>
      <c r="E27" s="41" t="s">
        <v>62</v>
      </c>
      <c r="F27" s="41" t="s">
        <v>62</v>
      </c>
      <c r="G27" s="41" t="s">
        <v>62</v>
      </c>
      <c r="H27" s="41" t="s">
        <v>62</v>
      </c>
      <c r="I27" s="41" t="s">
        <v>62</v>
      </c>
      <c r="J27" s="41" t="s">
        <v>62</v>
      </c>
      <c r="K27" s="41" t="s">
        <v>62</v>
      </c>
      <c r="L27" s="41" t="s">
        <v>62</v>
      </c>
      <c r="M27" s="41" t="s">
        <v>62</v>
      </c>
      <c r="N27" s="41" t="s">
        <v>62</v>
      </c>
      <c r="O27" s="41" t="s">
        <v>62</v>
      </c>
    </row>
    <row r="28" spans="1:15" ht="18.75" customHeight="1">
      <c r="A28" s="26"/>
      <c r="B28" s="27"/>
      <c r="C28" s="28" t="s">
        <v>21</v>
      </c>
      <c r="D28" s="29"/>
      <c r="E28" s="41" t="s">
        <v>62</v>
      </c>
      <c r="F28" s="41" t="s">
        <v>62</v>
      </c>
      <c r="G28" s="41" t="s">
        <v>62</v>
      </c>
      <c r="H28" s="41" t="s">
        <v>62</v>
      </c>
      <c r="I28" s="41" t="s">
        <v>62</v>
      </c>
      <c r="J28" s="41" t="s">
        <v>62</v>
      </c>
      <c r="K28" s="41" t="s">
        <v>62</v>
      </c>
      <c r="L28" s="41" t="s">
        <v>62</v>
      </c>
      <c r="M28" s="41" t="s">
        <v>62</v>
      </c>
      <c r="N28" s="41" t="s">
        <v>62</v>
      </c>
      <c r="O28" s="41" t="s">
        <v>62</v>
      </c>
    </row>
    <row r="29" spans="1:15" ht="18.75" customHeight="1">
      <c r="A29" s="26"/>
      <c r="B29" s="27"/>
      <c r="C29" s="28" t="s">
        <v>22</v>
      </c>
      <c r="D29" s="29"/>
      <c r="E29" s="41">
        <v>202488</v>
      </c>
      <c r="F29" s="41">
        <v>234214</v>
      </c>
      <c r="G29" s="41">
        <v>154469</v>
      </c>
      <c r="H29" s="41">
        <v>202488</v>
      </c>
      <c r="I29" s="41">
        <v>234214</v>
      </c>
      <c r="J29" s="41">
        <v>154469</v>
      </c>
      <c r="K29" s="41">
        <v>178432</v>
      </c>
      <c r="L29" s="41">
        <v>24056</v>
      </c>
      <c r="M29" s="41">
        <v>0</v>
      </c>
      <c r="N29" s="41">
        <v>0</v>
      </c>
      <c r="O29" s="41">
        <v>0</v>
      </c>
    </row>
    <row r="30" spans="1:15" ht="18.75" customHeight="1">
      <c r="A30" s="26"/>
      <c r="B30" s="27"/>
      <c r="C30" s="28" t="s">
        <v>23</v>
      </c>
      <c r="D30" s="29"/>
      <c r="E30" s="41" t="s">
        <v>62</v>
      </c>
      <c r="F30" s="41" t="s">
        <v>62</v>
      </c>
      <c r="G30" s="41" t="s">
        <v>62</v>
      </c>
      <c r="H30" s="41" t="s">
        <v>62</v>
      </c>
      <c r="I30" s="41" t="s">
        <v>62</v>
      </c>
      <c r="J30" s="41" t="s">
        <v>62</v>
      </c>
      <c r="K30" s="41" t="s">
        <v>62</v>
      </c>
      <c r="L30" s="41" t="s">
        <v>62</v>
      </c>
      <c r="M30" s="41" t="s">
        <v>62</v>
      </c>
      <c r="N30" s="41" t="s">
        <v>62</v>
      </c>
      <c r="O30" s="41" t="s">
        <v>62</v>
      </c>
    </row>
    <row r="31" spans="1:15" ht="18.75" customHeight="1">
      <c r="A31" s="26"/>
      <c r="B31" s="27"/>
      <c r="C31" s="28" t="s">
        <v>24</v>
      </c>
      <c r="D31" s="29"/>
      <c r="E31" s="41" t="s">
        <v>62</v>
      </c>
      <c r="F31" s="41" t="s">
        <v>62</v>
      </c>
      <c r="G31" s="41" t="s">
        <v>62</v>
      </c>
      <c r="H31" s="41" t="s">
        <v>62</v>
      </c>
      <c r="I31" s="41" t="s">
        <v>62</v>
      </c>
      <c r="J31" s="41" t="s">
        <v>62</v>
      </c>
      <c r="K31" s="41" t="s">
        <v>62</v>
      </c>
      <c r="L31" s="41" t="s">
        <v>62</v>
      </c>
      <c r="M31" s="41" t="s">
        <v>62</v>
      </c>
      <c r="N31" s="41" t="s">
        <v>62</v>
      </c>
      <c r="O31" s="41" t="s">
        <v>62</v>
      </c>
    </row>
    <row r="32" spans="1:15" ht="18.75" customHeight="1">
      <c r="A32" s="26"/>
      <c r="B32" s="27"/>
      <c r="C32" s="28" t="s">
        <v>25</v>
      </c>
      <c r="D32" s="29"/>
      <c r="E32" s="41" t="s">
        <v>62</v>
      </c>
      <c r="F32" s="41" t="s">
        <v>62</v>
      </c>
      <c r="G32" s="41" t="s">
        <v>62</v>
      </c>
      <c r="H32" s="41" t="s">
        <v>62</v>
      </c>
      <c r="I32" s="41" t="s">
        <v>62</v>
      </c>
      <c r="J32" s="41" t="s">
        <v>62</v>
      </c>
      <c r="K32" s="41" t="s">
        <v>62</v>
      </c>
      <c r="L32" s="41" t="s">
        <v>62</v>
      </c>
      <c r="M32" s="41" t="s">
        <v>62</v>
      </c>
      <c r="N32" s="41" t="s">
        <v>62</v>
      </c>
      <c r="O32" s="41" t="s">
        <v>62</v>
      </c>
    </row>
    <row r="33" spans="1:15" ht="18.75" customHeight="1">
      <c r="A33" s="26"/>
      <c r="B33" s="27"/>
      <c r="C33" s="28" t="s">
        <v>26</v>
      </c>
      <c r="D33" s="29"/>
      <c r="E33" s="41">
        <v>227986</v>
      </c>
      <c r="F33" s="41">
        <v>292904</v>
      </c>
      <c r="G33" s="41">
        <v>128061</v>
      </c>
      <c r="H33" s="41">
        <v>225686</v>
      </c>
      <c r="I33" s="41">
        <v>289110</v>
      </c>
      <c r="J33" s="41">
        <v>128061</v>
      </c>
      <c r="K33" s="41">
        <v>216498</v>
      </c>
      <c r="L33" s="41">
        <v>9188</v>
      </c>
      <c r="M33" s="41">
        <v>2300</v>
      </c>
      <c r="N33" s="41">
        <v>3794</v>
      </c>
      <c r="O33" s="41">
        <v>0</v>
      </c>
    </row>
    <row r="34" spans="1:15" ht="18.75" customHeight="1">
      <c r="A34" s="26"/>
      <c r="B34" s="27"/>
      <c r="C34" s="28" t="s">
        <v>27</v>
      </c>
      <c r="D34" s="29"/>
      <c r="E34" s="41" t="s">
        <v>62</v>
      </c>
      <c r="F34" s="41" t="s">
        <v>62</v>
      </c>
      <c r="G34" s="41" t="s">
        <v>62</v>
      </c>
      <c r="H34" s="41" t="s">
        <v>62</v>
      </c>
      <c r="I34" s="41" t="s">
        <v>62</v>
      </c>
      <c r="J34" s="41" t="s">
        <v>62</v>
      </c>
      <c r="K34" s="41" t="s">
        <v>62</v>
      </c>
      <c r="L34" s="41" t="s">
        <v>62</v>
      </c>
      <c r="M34" s="41" t="s">
        <v>62</v>
      </c>
      <c r="N34" s="41" t="s">
        <v>62</v>
      </c>
      <c r="O34" s="41" t="s">
        <v>62</v>
      </c>
    </row>
    <row r="35" spans="1:15" ht="18.75" customHeight="1">
      <c r="A35" s="26"/>
      <c r="B35" s="27"/>
      <c r="C35" s="28" t="s">
        <v>28</v>
      </c>
      <c r="D35" s="29"/>
      <c r="E35" s="41" t="s">
        <v>62</v>
      </c>
      <c r="F35" s="41" t="s">
        <v>62</v>
      </c>
      <c r="G35" s="41" t="s">
        <v>62</v>
      </c>
      <c r="H35" s="41" t="s">
        <v>62</v>
      </c>
      <c r="I35" s="41" t="s">
        <v>62</v>
      </c>
      <c r="J35" s="41" t="s">
        <v>62</v>
      </c>
      <c r="K35" s="41" t="s">
        <v>62</v>
      </c>
      <c r="L35" s="41" t="s">
        <v>62</v>
      </c>
      <c r="M35" s="41" t="s">
        <v>62</v>
      </c>
      <c r="N35" s="41" t="s">
        <v>62</v>
      </c>
      <c r="O35" s="41" t="s">
        <v>62</v>
      </c>
    </row>
    <row r="36" spans="1:15" ht="18.75" customHeight="1">
      <c r="A36" s="26"/>
      <c r="B36" s="27"/>
      <c r="C36" s="28" t="s">
        <v>29</v>
      </c>
      <c r="D36" s="29"/>
      <c r="E36" s="41">
        <v>266287</v>
      </c>
      <c r="F36" s="41">
        <v>267040</v>
      </c>
      <c r="G36" s="41">
        <v>259544</v>
      </c>
      <c r="H36" s="41">
        <v>266287</v>
      </c>
      <c r="I36" s="41">
        <v>267040</v>
      </c>
      <c r="J36" s="41">
        <v>259544</v>
      </c>
      <c r="K36" s="41">
        <v>234538</v>
      </c>
      <c r="L36" s="41">
        <v>31749</v>
      </c>
      <c r="M36" s="41">
        <v>0</v>
      </c>
      <c r="N36" s="41">
        <v>0</v>
      </c>
      <c r="O36" s="41">
        <v>0</v>
      </c>
    </row>
    <row r="37" spans="1:15" ht="18.75" customHeight="1">
      <c r="A37" s="26"/>
      <c r="B37" s="27"/>
      <c r="C37" s="28" t="s">
        <v>30</v>
      </c>
      <c r="D37" s="29"/>
      <c r="E37" s="41">
        <v>367059</v>
      </c>
      <c r="F37" s="41">
        <v>377695</v>
      </c>
      <c r="G37" s="41">
        <v>254891</v>
      </c>
      <c r="H37" s="41">
        <v>367059</v>
      </c>
      <c r="I37" s="41">
        <v>377695</v>
      </c>
      <c r="J37" s="41">
        <v>254891</v>
      </c>
      <c r="K37" s="41">
        <v>304067</v>
      </c>
      <c r="L37" s="41">
        <v>62992</v>
      </c>
      <c r="M37" s="41">
        <v>0</v>
      </c>
      <c r="N37" s="41">
        <v>0</v>
      </c>
      <c r="O37" s="41">
        <v>0</v>
      </c>
    </row>
    <row r="38" spans="1:15" ht="18.75" customHeight="1">
      <c r="A38" s="26"/>
      <c r="B38" s="27"/>
      <c r="C38" s="28" t="s">
        <v>31</v>
      </c>
      <c r="D38" s="29"/>
      <c r="E38" s="41" t="s">
        <v>63</v>
      </c>
      <c r="F38" s="41" t="s">
        <v>63</v>
      </c>
      <c r="G38" s="41" t="s">
        <v>63</v>
      </c>
      <c r="H38" s="41" t="s">
        <v>63</v>
      </c>
      <c r="I38" s="41" t="s">
        <v>63</v>
      </c>
      <c r="J38" s="41" t="s">
        <v>63</v>
      </c>
      <c r="K38" s="41" t="s">
        <v>63</v>
      </c>
      <c r="L38" s="41" t="s">
        <v>63</v>
      </c>
      <c r="M38" s="41" t="s">
        <v>63</v>
      </c>
      <c r="N38" s="41" t="s">
        <v>63</v>
      </c>
      <c r="O38" s="41" t="s">
        <v>63</v>
      </c>
    </row>
    <row r="39" spans="1:15" ht="18.75" customHeight="1">
      <c r="A39" s="26"/>
      <c r="B39" s="27"/>
      <c r="C39" s="28" t="s">
        <v>32</v>
      </c>
      <c r="D39" s="29"/>
      <c r="E39" s="41" t="s">
        <v>62</v>
      </c>
      <c r="F39" s="41" t="s">
        <v>62</v>
      </c>
      <c r="G39" s="41" t="s">
        <v>62</v>
      </c>
      <c r="H39" s="41" t="s">
        <v>62</v>
      </c>
      <c r="I39" s="41" t="s">
        <v>62</v>
      </c>
      <c r="J39" s="41" t="s">
        <v>62</v>
      </c>
      <c r="K39" s="41" t="s">
        <v>62</v>
      </c>
      <c r="L39" s="41" t="s">
        <v>62</v>
      </c>
      <c r="M39" s="41" t="s">
        <v>62</v>
      </c>
      <c r="N39" s="41" t="s">
        <v>62</v>
      </c>
      <c r="O39" s="41" t="s">
        <v>62</v>
      </c>
    </row>
    <row r="40" spans="1:15" ht="18.75" customHeight="1">
      <c r="A40" s="26"/>
      <c r="B40" s="27"/>
      <c r="C40" s="28" t="s">
        <v>33</v>
      </c>
      <c r="D40" s="29"/>
      <c r="E40" s="41">
        <v>390981</v>
      </c>
      <c r="F40" s="41">
        <v>423172</v>
      </c>
      <c r="G40" s="41">
        <v>218035</v>
      </c>
      <c r="H40" s="41">
        <v>347417</v>
      </c>
      <c r="I40" s="41">
        <v>373896</v>
      </c>
      <c r="J40" s="41">
        <v>205159</v>
      </c>
      <c r="K40" s="41">
        <v>299190</v>
      </c>
      <c r="L40" s="41">
        <v>48227</v>
      </c>
      <c r="M40" s="41">
        <v>43564</v>
      </c>
      <c r="N40" s="41">
        <v>49276</v>
      </c>
      <c r="O40" s="41">
        <v>12876</v>
      </c>
    </row>
    <row r="41" spans="1:15" ht="18.75" customHeight="1">
      <c r="A41" s="26"/>
      <c r="B41" s="27"/>
      <c r="C41" s="28" t="s">
        <v>34</v>
      </c>
      <c r="D41" s="29"/>
      <c r="E41" s="41">
        <v>310470</v>
      </c>
      <c r="F41" s="41">
        <v>337057</v>
      </c>
      <c r="G41" s="41">
        <v>204824</v>
      </c>
      <c r="H41" s="41">
        <v>310470</v>
      </c>
      <c r="I41" s="41">
        <v>337057</v>
      </c>
      <c r="J41" s="41">
        <v>204824</v>
      </c>
      <c r="K41" s="41">
        <v>271690</v>
      </c>
      <c r="L41" s="41">
        <v>38780</v>
      </c>
      <c r="M41" s="41">
        <v>0</v>
      </c>
      <c r="N41" s="41">
        <v>0</v>
      </c>
      <c r="O41" s="41">
        <v>0</v>
      </c>
    </row>
    <row r="42" spans="1:15" ht="18.75" customHeight="1">
      <c r="A42" s="26"/>
      <c r="B42" s="27"/>
      <c r="C42" s="28" t="s">
        <v>35</v>
      </c>
      <c r="D42" s="29"/>
      <c r="E42" s="41" t="s">
        <v>63</v>
      </c>
      <c r="F42" s="41" t="s">
        <v>63</v>
      </c>
      <c r="G42" s="41" t="s">
        <v>63</v>
      </c>
      <c r="H42" s="41" t="s">
        <v>63</v>
      </c>
      <c r="I42" s="41" t="s">
        <v>63</v>
      </c>
      <c r="J42" s="41" t="s">
        <v>63</v>
      </c>
      <c r="K42" s="41" t="s">
        <v>63</v>
      </c>
      <c r="L42" s="41" t="s">
        <v>63</v>
      </c>
      <c r="M42" s="41" t="s">
        <v>63</v>
      </c>
      <c r="N42" s="41" t="s">
        <v>63</v>
      </c>
      <c r="O42" s="41" t="s">
        <v>63</v>
      </c>
    </row>
    <row r="43" spans="1:15" ht="18.75" customHeight="1">
      <c r="A43" s="26"/>
      <c r="B43" s="27"/>
      <c r="C43" s="28" t="s">
        <v>36</v>
      </c>
      <c r="D43" s="29"/>
      <c r="E43" s="41">
        <v>362962</v>
      </c>
      <c r="F43" s="41">
        <v>365458</v>
      </c>
      <c r="G43" s="41">
        <v>318692</v>
      </c>
      <c r="H43" s="41">
        <v>295074</v>
      </c>
      <c r="I43" s="41">
        <v>299638</v>
      </c>
      <c r="J43" s="41">
        <v>214108</v>
      </c>
      <c r="K43" s="41">
        <v>242645</v>
      </c>
      <c r="L43" s="41">
        <v>52429</v>
      </c>
      <c r="M43" s="41">
        <v>67888</v>
      </c>
      <c r="N43" s="41">
        <v>65820</v>
      </c>
      <c r="O43" s="41">
        <v>104584</v>
      </c>
    </row>
    <row r="44" spans="1:15" ht="18.75" customHeight="1">
      <c r="A44" s="26"/>
      <c r="B44" s="27"/>
      <c r="C44" s="28" t="s">
        <v>37</v>
      </c>
      <c r="D44" s="29"/>
      <c r="E44" s="41" t="s">
        <v>62</v>
      </c>
      <c r="F44" s="41" t="s">
        <v>62</v>
      </c>
      <c r="G44" s="41" t="s">
        <v>62</v>
      </c>
      <c r="H44" s="41" t="s">
        <v>62</v>
      </c>
      <c r="I44" s="41" t="s">
        <v>62</v>
      </c>
      <c r="J44" s="41" t="s">
        <v>62</v>
      </c>
      <c r="K44" s="41" t="s">
        <v>62</v>
      </c>
      <c r="L44" s="41" t="s">
        <v>62</v>
      </c>
      <c r="M44" s="41" t="s">
        <v>62</v>
      </c>
      <c r="N44" s="41" t="s">
        <v>62</v>
      </c>
      <c r="O44" s="41" t="s">
        <v>62</v>
      </c>
    </row>
    <row r="45" spans="1:15" ht="18.75" customHeight="1">
      <c r="A45" s="26"/>
      <c r="B45" s="27"/>
      <c r="C45" s="28" t="s">
        <v>38</v>
      </c>
      <c r="D45" s="29"/>
      <c r="E45" s="41">
        <v>225907</v>
      </c>
      <c r="F45" s="41">
        <v>273665</v>
      </c>
      <c r="G45" s="41">
        <v>151061</v>
      </c>
      <c r="H45" s="41">
        <v>215647</v>
      </c>
      <c r="I45" s="41">
        <v>260161</v>
      </c>
      <c r="J45" s="41">
        <v>145885</v>
      </c>
      <c r="K45" s="41">
        <v>198777</v>
      </c>
      <c r="L45" s="41">
        <v>16870</v>
      </c>
      <c r="M45" s="41">
        <v>10260</v>
      </c>
      <c r="N45" s="41">
        <v>13504</v>
      </c>
      <c r="O45" s="41">
        <v>5176</v>
      </c>
    </row>
    <row r="46" spans="1:15" ht="18.75" customHeight="1">
      <c r="A46" s="26"/>
      <c r="B46" s="27"/>
      <c r="C46" s="28" t="s">
        <v>39</v>
      </c>
      <c r="D46" s="29"/>
      <c r="E46" s="41" t="s">
        <v>62</v>
      </c>
      <c r="F46" s="41" t="s">
        <v>62</v>
      </c>
      <c r="G46" s="41" t="s">
        <v>62</v>
      </c>
      <c r="H46" s="41" t="s">
        <v>62</v>
      </c>
      <c r="I46" s="41" t="s">
        <v>62</v>
      </c>
      <c r="J46" s="41" t="s">
        <v>62</v>
      </c>
      <c r="K46" s="41" t="s">
        <v>62</v>
      </c>
      <c r="L46" s="41" t="s">
        <v>62</v>
      </c>
      <c r="M46" s="41" t="s">
        <v>62</v>
      </c>
      <c r="N46" s="41" t="s">
        <v>62</v>
      </c>
      <c r="O46" s="41" t="s">
        <v>62</v>
      </c>
    </row>
    <row r="47" spans="1:15" ht="18.75" customHeight="1">
      <c r="A47" s="30"/>
      <c r="B47" s="31"/>
      <c r="C47" s="32" t="s">
        <v>40</v>
      </c>
      <c r="D47" s="33"/>
      <c r="E47" s="43" t="s">
        <v>62</v>
      </c>
      <c r="F47" s="43" t="s">
        <v>62</v>
      </c>
      <c r="G47" s="43" t="s">
        <v>62</v>
      </c>
      <c r="H47" s="43" t="s">
        <v>62</v>
      </c>
      <c r="I47" s="43" t="s">
        <v>62</v>
      </c>
      <c r="J47" s="43" t="s">
        <v>62</v>
      </c>
      <c r="K47" s="43" t="s">
        <v>62</v>
      </c>
      <c r="L47" s="43" t="s">
        <v>62</v>
      </c>
      <c r="M47" s="43" t="s">
        <v>62</v>
      </c>
      <c r="N47" s="43" t="s">
        <v>62</v>
      </c>
      <c r="O47" s="43" t="s">
        <v>62</v>
      </c>
    </row>
    <row r="48" spans="1:15" ht="18.75" customHeight="1">
      <c r="A48" s="22"/>
      <c r="B48" s="23"/>
      <c r="C48" s="24" t="s">
        <v>41</v>
      </c>
      <c r="D48" s="23"/>
      <c r="E48" s="34">
        <v>227466</v>
      </c>
      <c r="F48" s="39">
        <v>276466</v>
      </c>
      <c r="G48" s="39">
        <v>142194</v>
      </c>
      <c r="H48" s="39">
        <v>226686</v>
      </c>
      <c r="I48" s="39">
        <v>275652</v>
      </c>
      <c r="J48" s="39">
        <v>141473</v>
      </c>
      <c r="K48" s="39">
        <v>218592</v>
      </c>
      <c r="L48" s="39">
        <v>8094</v>
      </c>
      <c r="M48" s="39">
        <v>780</v>
      </c>
      <c r="N48" s="39">
        <v>814</v>
      </c>
      <c r="O48" s="39">
        <v>721</v>
      </c>
    </row>
    <row r="49" spans="1:15" ht="18.75" customHeight="1">
      <c r="A49" s="30"/>
      <c r="B49" s="31"/>
      <c r="C49" s="32" t="s">
        <v>42</v>
      </c>
      <c r="D49" s="33"/>
      <c r="E49" s="43">
        <v>151263</v>
      </c>
      <c r="F49" s="43">
        <v>199256</v>
      </c>
      <c r="G49" s="43">
        <v>114697</v>
      </c>
      <c r="H49" s="43">
        <v>144548</v>
      </c>
      <c r="I49" s="43">
        <v>186095</v>
      </c>
      <c r="J49" s="43">
        <v>112893</v>
      </c>
      <c r="K49" s="43">
        <v>135607</v>
      </c>
      <c r="L49" s="43">
        <v>8941</v>
      </c>
      <c r="M49" s="43">
        <v>6715</v>
      </c>
      <c r="N49" s="43">
        <v>13161</v>
      </c>
      <c r="O49" s="43">
        <v>1804</v>
      </c>
    </row>
    <row r="50" spans="1:15" ht="18.75" customHeight="1">
      <c r="A50" s="22"/>
      <c r="B50" s="23"/>
      <c r="C50" s="24" t="s">
        <v>43</v>
      </c>
      <c r="D50" s="23"/>
      <c r="E50" s="34">
        <v>129546</v>
      </c>
      <c r="F50" s="39">
        <v>172006</v>
      </c>
      <c r="G50" s="39">
        <v>101057</v>
      </c>
      <c r="H50" s="39">
        <v>129459</v>
      </c>
      <c r="I50" s="39">
        <v>171873</v>
      </c>
      <c r="J50" s="39">
        <v>101001</v>
      </c>
      <c r="K50" s="39">
        <v>122850</v>
      </c>
      <c r="L50" s="39">
        <v>6609</v>
      </c>
      <c r="M50" s="39">
        <v>87</v>
      </c>
      <c r="N50" s="39">
        <v>133</v>
      </c>
      <c r="O50" s="39">
        <v>56</v>
      </c>
    </row>
    <row r="51" spans="1:15" ht="18.75" customHeight="1">
      <c r="A51" s="30"/>
      <c r="B51" s="31"/>
      <c r="C51" s="32" t="s">
        <v>44</v>
      </c>
      <c r="D51" s="33"/>
      <c r="E51" s="43">
        <v>100287</v>
      </c>
      <c r="F51" s="43">
        <v>140112</v>
      </c>
      <c r="G51" s="43">
        <v>80941</v>
      </c>
      <c r="H51" s="43">
        <v>100109</v>
      </c>
      <c r="I51" s="43">
        <v>139863</v>
      </c>
      <c r="J51" s="43">
        <v>80797</v>
      </c>
      <c r="K51" s="43">
        <v>96240</v>
      </c>
      <c r="L51" s="43">
        <v>3869</v>
      </c>
      <c r="M51" s="43">
        <v>178</v>
      </c>
      <c r="N51" s="43">
        <v>249</v>
      </c>
      <c r="O51" s="43">
        <v>144</v>
      </c>
    </row>
    <row r="52" spans="1:15" ht="18.75" customHeight="1">
      <c r="A52" s="22"/>
      <c r="B52" s="23"/>
      <c r="C52" s="24" t="s">
        <v>45</v>
      </c>
      <c r="D52" s="25"/>
      <c r="E52" s="39">
        <v>249010</v>
      </c>
      <c r="F52" s="39">
        <v>378150</v>
      </c>
      <c r="G52" s="39">
        <v>212061</v>
      </c>
      <c r="H52" s="39">
        <v>248571</v>
      </c>
      <c r="I52" s="39">
        <v>377843</v>
      </c>
      <c r="J52" s="39">
        <v>211584</v>
      </c>
      <c r="K52" s="39">
        <v>237800</v>
      </c>
      <c r="L52" s="39">
        <v>10771</v>
      </c>
      <c r="M52" s="39">
        <v>439</v>
      </c>
      <c r="N52" s="39">
        <v>307</v>
      </c>
      <c r="O52" s="39">
        <v>477</v>
      </c>
    </row>
    <row r="53" spans="1:15" ht="18.75" customHeight="1">
      <c r="A53" s="30"/>
      <c r="B53" s="31"/>
      <c r="C53" s="32" t="s">
        <v>46</v>
      </c>
      <c r="D53" s="33"/>
      <c r="E53" s="43">
        <v>153729</v>
      </c>
      <c r="F53" s="43">
        <v>188847</v>
      </c>
      <c r="G53" s="43">
        <v>145861</v>
      </c>
      <c r="H53" s="43">
        <v>153726</v>
      </c>
      <c r="I53" s="43">
        <v>188837</v>
      </c>
      <c r="J53" s="43">
        <v>145859</v>
      </c>
      <c r="K53" s="43">
        <v>151363</v>
      </c>
      <c r="L53" s="43">
        <v>2363</v>
      </c>
      <c r="M53" s="43">
        <v>3</v>
      </c>
      <c r="N53" s="43">
        <v>10</v>
      </c>
      <c r="O53" s="43">
        <v>2</v>
      </c>
    </row>
    <row r="54" spans="1:15" ht="18.75" customHeight="1">
      <c r="A54" s="22"/>
      <c r="B54" s="23"/>
      <c r="C54" s="24" t="s">
        <v>47</v>
      </c>
      <c r="D54" s="23"/>
      <c r="E54" s="34">
        <v>187870</v>
      </c>
      <c r="F54" s="39">
        <v>219337</v>
      </c>
      <c r="G54" s="39">
        <v>149030</v>
      </c>
      <c r="H54" s="39">
        <v>187870</v>
      </c>
      <c r="I54" s="39">
        <v>219337</v>
      </c>
      <c r="J54" s="39">
        <v>149030</v>
      </c>
      <c r="K54" s="39">
        <v>175741</v>
      </c>
      <c r="L54" s="39">
        <v>12129</v>
      </c>
      <c r="M54" s="39">
        <v>0</v>
      </c>
      <c r="N54" s="39">
        <v>0</v>
      </c>
      <c r="O54" s="39">
        <v>0</v>
      </c>
    </row>
    <row r="55" spans="1:15" ht="18.75" customHeight="1">
      <c r="A55" s="26"/>
      <c r="B55" s="27"/>
      <c r="C55" s="28" t="s">
        <v>48</v>
      </c>
      <c r="D55" s="29"/>
      <c r="E55" s="41">
        <v>196444</v>
      </c>
      <c r="F55" s="41">
        <v>238439</v>
      </c>
      <c r="G55" s="41">
        <v>124923</v>
      </c>
      <c r="H55" s="41">
        <v>195866</v>
      </c>
      <c r="I55" s="41">
        <v>237639</v>
      </c>
      <c r="J55" s="41">
        <v>124723</v>
      </c>
      <c r="K55" s="41">
        <v>182671</v>
      </c>
      <c r="L55" s="41">
        <v>13195</v>
      </c>
      <c r="M55" s="41">
        <v>578</v>
      </c>
      <c r="N55" s="41">
        <v>800</v>
      </c>
      <c r="O55" s="41">
        <v>200</v>
      </c>
    </row>
    <row r="56" spans="1:15" ht="18.75" customHeight="1">
      <c r="A56" s="30"/>
      <c r="B56" s="31"/>
      <c r="C56" s="32" t="s">
        <v>49</v>
      </c>
      <c r="D56" s="33"/>
      <c r="E56" s="43">
        <v>245484</v>
      </c>
      <c r="F56" s="43">
        <v>266997</v>
      </c>
      <c r="G56" s="43">
        <v>149600</v>
      </c>
      <c r="H56" s="43">
        <v>245484</v>
      </c>
      <c r="I56" s="43">
        <v>266997</v>
      </c>
      <c r="J56" s="43">
        <v>149600</v>
      </c>
      <c r="K56" s="43">
        <v>234461</v>
      </c>
      <c r="L56" s="43">
        <v>11023</v>
      </c>
      <c r="M56" s="43">
        <v>0</v>
      </c>
      <c r="N56" s="43">
        <v>0</v>
      </c>
      <c r="O56" s="43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5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56" sqref="E56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66</v>
      </c>
      <c r="B1" s="2"/>
      <c r="C1" s="3"/>
      <c r="D1" s="4"/>
      <c r="E1" s="4"/>
      <c r="F1" s="5"/>
      <c r="G1" s="4"/>
      <c r="H1" s="5"/>
      <c r="I1" s="4"/>
      <c r="J1" s="5"/>
      <c r="K1" s="4"/>
      <c r="L1" s="5"/>
      <c r="M1" s="4"/>
      <c r="N1" s="5"/>
      <c r="O1" s="4"/>
    </row>
    <row r="2" spans="1:14" ht="18.75" customHeight="1">
      <c r="A2" s="7" t="s">
        <v>50</v>
      </c>
      <c r="B2" s="4"/>
      <c r="C2" s="4"/>
      <c r="D2" s="5"/>
      <c r="E2" s="50" t="s">
        <v>64</v>
      </c>
      <c r="F2" s="50"/>
      <c r="G2" s="50"/>
      <c r="H2" s="50"/>
      <c r="I2" s="50"/>
      <c r="J2" s="50"/>
      <c r="K2" s="50"/>
      <c r="L2" s="5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1" t="s">
        <v>53</v>
      </c>
      <c r="F5" s="52"/>
      <c r="G5" s="53"/>
      <c r="H5" s="51" t="s">
        <v>54</v>
      </c>
      <c r="I5" s="52"/>
      <c r="J5" s="53"/>
      <c r="K5" s="57" t="s">
        <v>55</v>
      </c>
      <c r="L5" s="57" t="s">
        <v>56</v>
      </c>
      <c r="M5" s="51" t="s">
        <v>57</v>
      </c>
      <c r="N5" s="52"/>
      <c r="O5" s="53"/>
    </row>
    <row r="6" spans="1:15" ht="20.25" customHeight="1" thickBot="1">
      <c r="A6" s="54" t="s">
        <v>58</v>
      </c>
      <c r="B6" s="55"/>
      <c r="C6" s="55"/>
      <c r="D6" s="56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8"/>
      <c r="L6" s="58"/>
      <c r="M6" s="15" t="s">
        <v>59</v>
      </c>
      <c r="N6" s="17" t="s">
        <v>60</v>
      </c>
      <c r="O6" s="17" t="s">
        <v>61</v>
      </c>
    </row>
    <row r="7" spans="1:15" ht="18.75" customHeight="1" thickTop="1">
      <c r="A7" s="18"/>
      <c r="B7" s="19"/>
      <c r="C7" s="20" t="s">
        <v>0</v>
      </c>
      <c r="D7" s="21"/>
      <c r="E7" s="45">
        <v>244495</v>
      </c>
      <c r="F7" s="45">
        <v>306405</v>
      </c>
      <c r="G7" s="45">
        <v>176218</v>
      </c>
      <c r="H7" s="45">
        <v>236252</v>
      </c>
      <c r="I7" s="45">
        <v>292208</v>
      </c>
      <c r="J7" s="45">
        <v>174542</v>
      </c>
      <c r="K7" s="45">
        <v>216014</v>
      </c>
      <c r="L7" s="45">
        <v>20238</v>
      </c>
      <c r="M7" s="45">
        <v>8243</v>
      </c>
      <c r="N7" s="45">
        <v>14197</v>
      </c>
      <c r="O7" s="46">
        <v>1676</v>
      </c>
    </row>
    <row r="8" spans="1:15" ht="18.75" customHeight="1">
      <c r="A8" s="22"/>
      <c r="B8" s="23"/>
      <c r="C8" s="24" t="s">
        <v>1</v>
      </c>
      <c r="D8" s="25"/>
      <c r="E8" s="35" t="s">
        <v>63</v>
      </c>
      <c r="F8" s="35" t="s">
        <v>63</v>
      </c>
      <c r="G8" s="35" t="s">
        <v>63</v>
      </c>
      <c r="H8" s="35" t="s">
        <v>63</v>
      </c>
      <c r="I8" s="35" t="s">
        <v>63</v>
      </c>
      <c r="J8" s="35" t="s">
        <v>63</v>
      </c>
      <c r="K8" s="35" t="s">
        <v>63</v>
      </c>
      <c r="L8" s="35" t="s">
        <v>63</v>
      </c>
      <c r="M8" s="35" t="s">
        <v>63</v>
      </c>
      <c r="N8" s="35" t="s">
        <v>63</v>
      </c>
      <c r="O8" s="44" t="s">
        <v>63</v>
      </c>
    </row>
    <row r="9" spans="1:15" ht="18.75" customHeight="1">
      <c r="A9" s="26"/>
      <c r="B9" s="27"/>
      <c r="C9" s="28" t="s">
        <v>2</v>
      </c>
      <c r="D9" s="29"/>
      <c r="E9" s="41" t="s">
        <v>63</v>
      </c>
      <c r="F9" s="41" t="s">
        <v>63</v>
      </c>
      <c r="G9" s="41" t="s">
        <v>63</v>
      </c>
      <c r="H9" s="41" t="s">
        <v>63</v>
      </c>
      <c r="I9" s="41" t="s">
        <v>63</v>
      </c>
      <c r="J9" s="41" t="s">
        <v>63</v>
      </c>
      <c r="K9" s="41" t="s">
        <v>63</v>
      </c>
      <c r="L9" s="41" t="s">
        <v>63</v>
      </c>
      <c r="M9" s="41" t="s">
        <v>63</v>
      </c>
      <c r="N9" s="41" t="s">
        <v>63</v>
      </c>
      <c r="O9" s="36" t="s">
        <v>63</v>
      </c>
    </row>
    <row r="10" spans="1:15" ht="18.75" customHeight="1">
      <c r="A10" s="26"/>
      <c r="B10" s="27"/>
      <c r="C10" s="28" t="s">
        <v>3</v>
      </c>
      <c r="D10" s="29"/>
      <c r="E10" s="40">
        <v>302055</v>
      </c>
      <c r="F10" s="40">
        <v>345873</v>
      </c>
      <c r="G10" s="40">
        <v>162535</v>
      </c>
      <c r="H10" s="40">
        <v>272127</v>
      </c>
      <c r="I10" s="40">
        <v>309877</v>
      </c>
      <c r="J10" s="40">
        <v>151928</v>
      </c>
      <c r="K10" s="40">
        <v>233312</v>
      </c>
      <c r="L10" s="40">
        <v>38815</v>
      </c>
      <c r="M10" s="40">
        <v>29928</v>
      </c>
      <c r="N10" s="40">
        <v>35996</v>
      </c>
      <c r="O10" s="44">
        <v>10607</v>
      </c>
    </row>
    <row r="11" spans="1:15" ht="18.75" customHeight="1">
      <c r="A11" s="26"/>
      <c r="B11" s="27"/>
      <c r="C11" s="28" t="s">
        <v>4</v>
      </c>
      <c r="D11" s="29"/>
      <c r="E11" s="41">
        <v>383410</v>
      </c>
      <c r="F11" s="41">
        <v>400006</v>
      </c>
      <c r="G11" s="41">
        <v>218667</v>
      </c>
      <c r="H11" s="41">
        <v>383410</v>
      </c>
      <c r="I11" s="41">
        <v>400006</v>
      </c>
      <c r="J11" s="41">
        <v>218667</v>
      </c>
      <c r="K11" s="41">
        <v>353906</v>
      </c>
      <c r="L11" s="41">
        <v>29504</v>
      </c>
      <c r="M11" s="41">
        <v>0</v>
      </c>
      <c r="N11" s="41">
        <v>0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40">
        <v>289833</v>
      </c>
      <c r="F12" s="40">
        <v>362107</v>
      </c>
      <c r="G12" s="40">
        <v>151535</v>
      </c>
      <c r="H12" s="40">
        <v>289833</v>
      </c>
      <c r="I12" s="40">
        <v>362107</v>
      </c>
      <c r="J12" s="40">
        <v>151535</v>
      </c>
      <c r="K12" s="40">
        <v>250496</v>
      </c>
      <c r="L12" s="40">
        <v>39337</v>
      </c>
      <c r="M12" s="40">
        <v>0</v>
      </c>
      <c r="N12" s="40">
        <v>0</v>
      </c>
      <c r="O12" s="44">
        <v>0</v>
      </c>
    </row>
    <row r="13" spans="1:15" ht="18.75" customHeight="1">
      <c r="A13" s="26"/>
      <c r="B13" s="27"/>
      <c r="C13" s="28" t="s">
        <v>6</v>
      </c>
      <c r="D13" s="29"/>
      <c r="E13" s="41">
        <v>215676</v>
      </c>
      <c r="F13" s="41">
        <v>229735</v>
      </c>
      <c r="G13" s="41">
        <v>145654</v>
      </c>
      <c r="H13" s="41">
        <v>215675</v>
      </c>
      <c r="I13" s="41">
        <v>229734</v>
      </c>
      <c r="J13" s="41">
        <v>145654</v>
      </c>
      <c r="K13" s="41">
        <v>176672</v>
      </c>
      <c r="L13" s="41">
        <v>39003</v>
      </c>
      <c r="M13" s="41">
        <v>1</v>
      </c>
      <c r="N13" s="41">
        <v>1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40">
        <v>166134</v>
      </c>
      <c r="F14" s="40">
        <v>249675</v>
      </c>
      <c r="G14" s="40">
        <v>114997</v>
      </c>
      <c r="H14" s="40">
        <v>160808</v>
      </c>
      <c r="I14" s="40">
        <v>238500</v>
      </c>
      <c r="J14" s="40">
        <v>113252</v>
      </c>
      <c r="K14" s="40">
        <v>152824</v>
      </c>
      <c r="L14" s="40">
        <v>7984</v>
      </c>
      <c r="M14" s="40">
        <v>5326</v>
      </c>
      <c r="N14" s="40">
        <v>11175</v>
      </c>
      <c r="O14" s="44">
        <v>1745</v>
      </c>
    </row>
    <row r="15" spans="1:15" ht="18.75" customHeight="1">
      <c r="A15" s="26"/>
      <c r="B15" s="27"/>
      <c r="C15" s="28" t="s">
        <v>8</v>
      </c>
      <c r="D15" s="29"/>
      <c r="E15" s="41">
        <v>410344</v>
      </c>
      <c r="F15" s="41">
        <v>680027</v>
      </c>
      <c r="G15" s="41">
        <v>231188</v>
      </c>
      <c r="H15" s="41">
        <v>358798</v>
      </c>
      <c r="I15" s="41">
        <v>553224</v>
      </c>
      <c r="J15" s="41">
        <v>229637</v>
      </c>
      <c r="K15" s="41">
        <v>339372</v>
      </c>
      <c r="L15" s="41">
        <v>19426</v>
      </c>
      <c r="M15" s="41">
        <v>51546</v>
      </c>
      <c r="N15" s="41">
        <v>126803</v>
      </c>
      <c r="O15" s="36">
        <v>1551</v>
      </c>
    </row>
    <row r="16" spans="1:15" ht="18.75" customHeight="1">
      <c r="A16" s="26"/>
      <c r="B16" s="27"/>
      <c r="C16" s="28" t="s">
        <v>9</v>
      </c>
      <c r="D16" s="29"/>
      <c r="E16" s="40">
        <v>127900</v>
      </c>
      <c r="F16" s="40">
        <v>164771</v>
      </c>
      <c r="G16" s="40">
        <v>97853</v>
      </c>
      <c r="H16" s="40">
        <v>127630</v>
      </c>
      <c r="I16" s="40">
        <v>164592</v>
      </c>
      <c r="J16" s="40">
        <v>97509</v>
      </c>
      <c r="K16" s="40">
        <v>121651</v>
      </c>
      <c r="L16" s="40">
        <v>5979</v>
      </c>
      <c r="M16" s="40">
        <v>270</v>
      </c>
      <c r="N16" s="40">
        <v>179</v>
      </c>
      <c r="O16" s="44">
        <v>344</v>
      </c>
    </row>
    <row r="17" spans="1:15" ht="18.75" customHeight="1">
      <c r="A17" s="26"/>
      <c r="B17" s="27"/>
      <c r="C17" s="28" t="s">
        <v>10</v>
      </c>
      <c r="D17" s="29"/>
      <c r="E17" s="41">
        <v>314406</v>
      </c>
      <c r="F17" s="41">
        <v>335604</v>
      </c>
      <c r="G17" s="41">
        <v>238880</v>
      </c>
      <c r="H17" s="41">
        <v>314370</v>
      </c>
      <c r="I17" s="41">
        <v>335558</v>
      </c>
      <c r="J17" s="41">
        <v>238880</v>
      </c>
      <c r="K17" s="41">
        <v>278959</v>
      </c>
      <c r="L17" s="41">
        <v>35411</v>
      </c>
      <c r="M17" s="41">
        <v>36</v>
      </c>
      <c r="N17" s="41">
        <v>46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40">
        <v>127798</v>
      </c>
      <c r="F18" s="40">
        <v>177199</v>
      </c>
      <c r="G18" s="40">
        <v>97460</v>
      </c>
      <c r="H18" s="40">
        <v>127409</v>
      </c>
      <c r="I18" s="40">
        <v>176837</v>
      </c>
      <c r="J18" s="40">
        <v>97054</v>
      </c>
      <c r="K18" s="40">
        <v>121323</v>
      </c>
      <c r="L18" s="40">
        <v>6086</v>
      </c>
      <c r="M18" s="40">
        <v>389</v>
      </c>
      <c r="N18" s="40">
        <v>362</v>
      </c>
      <c r="O18" s="44">
        <v>406</v>
      </c>
    </row>
    <row r="19" spans="1:15" ht="18.75" customHeight="1">
      <c r="A19" s="26"/>
      <c r="B19" s="27"/>
      <c r="C19" s="28" t="s">
        <v>12</v>
      </c>
      <c r="D19" s="29"/>
      <c r="E19" s="41">
        <v>215712</v>
      </c>
      <c r="F19" s="41">
        <v>255695</v>
      </c>
      <c r="G19" s="41">
        <v>173252</v>
      </c>
      <c r="H19" s="41">
        <v>215184</v>
      </c>
      <c r="I19" s="41">
        <v>254780</v>
      </c>
      <c r="J19" s="41">
        <v>173134</v>
      </c>
      <c r="K19" s="41">
        <v>180577</v>
      </c>
      <c r="L19" s="41">
        <v>34607</v>
      </c>
      <c r="M19" s="41">
        <v>528</v>
      </c>
      <c r="N19" s="41">
        <v>915</v>
      </c>
      <c r="O19" s="36">
        <v>118</v>
      </c>
    </row>
    <row r="20" spans="1:15" ht="18.75" customHeight="1">
      <c r="A20" s="26"/>
      <c r="B20" s="27"/>
      <c r="C20" s="28" t="s">
        <v>13</v>
      </c>
      <c r="D20" s="29"/>
      <c r="E20" s="40">
        <v>320165</v>
      </c>
      <c r="F20" s="40">
        <v>362218</v>
      </c>
      <c r="G20" s="40">
        <v>273978</v>
      </c>
      <c r="H20" s="40">
        <v>318315</v>
      </c>
      <c r="I20" s="40">
        <v>359896</v>
      </c>
      <c r="J20" s="40">
        <v>272646</v>
      </c>
      <c r="K20" s="40">
        <v>315498</v>
      </c>
      <c r="L20" s="40">
        <v>2817</v>
      </c>
      <c r="M20" s="40">
        <v>1850</v>
      </c>
      <c r="N20" s="40">
        <v>2322</v>
      </c>
      <c r="O20" s="44">
        <v>1332</v>
      </c>
    </row>
    <row r="21" spans="1:15" ht="18.75" customHeight="1">
      <c r="A21" s="26"/>
      <c r="B21" s="27"/>
      <c r="C21" s="28" t="s">
        <v>14</v>
      </c>
      <c r="D21" s="29"/>
      <c r="E21" s="41">
        <v>237321</v>
      </c>
      <c r="F21" s="41">
        <v>356572</v>
      </c>
      <c r="G21" s="41">
        <v>201095</v>
      </c>
      <c r="H21" s="41">
        <v>236949</v>
      </c>
      <c r="I21" s="41">
        <v>356325</v>
      </c>
      <c r="J21" s="41">
        <v>200685</v>
      </c>
      <c r="K21" s="41">
        <v>228072</v>
      </c>
      <c r="L21" s="41">
        <v>8877</v>
      </c>
      <c r="M21" s="41">
        <v>372</v>
      </c>
      <c r="N21" s="41">
        <v>247</v>
      </c>
      <c r="O21" s="36">
        <v>410</v>
      </c>
    </row>
    <row r="22" spans="1:15" ht="18.75" customHeight="1">
      <c r="A22" s="26"/>
      <c r="B22" s="27"/>
      <c r="C22" s="28" t="s">
        <v>15</v>
      </c>
      <c r="D22" s="29"/>
      <c r="E22" s="41" t="s">
        <v>63</v>
      </c>
      <c r="F22" s="41" t="s">
        <v>63</v>
      </c>
      <c r="G22" s="41" t="s">
        <v>63</v>
      </c>
      <c r="H22" s="41" t="s">
        <v>63</v>
      </c>
      <c r="I22" s="41" t="s">
        <v>63</v>
      </c>
      <c r="J22" s="41" t="s">
        <v>63</v>
      </c>
      <c r="K22" s="41" t="s">
        <v>63</v>
      </c>
      <c r="L22" s="41" t="s">
        <v>63</v>
      </c>
      <c r="M22" s="41" t="s">
        <v>63</v>
      </c>
      <c r="N22" s="41" t="s">
        <v>63</v>
      </c>
      <c r="O22" s="36" t="s">
        <v>63</v>
      </c>
    </row>
    <row r="23" spans="1:15" ht="18.75" customHeight="1">
      <c r="A23" s="30"/>
      <c r="B23" s="31"/>
      <c r="C23" s="32" t="s">
        <v>16</v>
      </c>
      <c r="D23" s="33"/>
      <c r="E23" s="47">
        <v>191012</v>
      </c>
      <c r="F23" s="47">
        <v>234576</v>
      </c>
      <c r="G23" s="47">
        <v>121166</v>
      </c>
      <c r="H23" s="47">
        <v>190385</v>
      </c>
      <c r="I23" s="47">
        <v>233688</v>
      </c>
      <c r="J23" s="47">
        <v>120957</v>
      </c>
      <c r="K23" s="47">
        <v>176572</v>
      </c>
      <c r="L23" s="47">
        <v>13813</v>
      </c>
      <c r="M23" s="47">
        <v>627</v>
      </c>
      <c r="N23" s="47">
        <v>888</v>
      </c>
      <c r="O23" s="48">
        <v>209</v>
      </c>
    </row>
    <row r="24" spans="1:15" ht="18.75" customHeight="1">
      <c r="A24" s="26"/>
      <c r="B24" s="27"/>
      <c r="C24" s="28" t="s">
        <v>17</v>
      </c>
      <c r="D24" s="29"/>
      <c r="E24" s="40">
        <v>169684</v>
      </c>
      <c r="F24" s="40">
        <v>228500</v>
      </c>
      <c r="G24" s="40">
        <v>125038</v>
      </c>
      <c r="H24" s="40">
        <v>169684</v>
      </c>
      <c r="I24" s="40">
        <v>228500</v>
      </c>
      <c r="J24" s="40">
        <v>125038</v>
      </c>
      <c r="K24" s="40">
        <v>152301</v>
      </c>
      <c r="L24" s="40">
        <v>17383</v>
      </c>
      <c r="M24" s="40">
        <v>0</v>
      </c>
      <c r="N24" s="40">
        <v>0</v>
      </c>
      <c r="O24" s="44">
        <v>0</v>
      </c>
    </row>
    <row r="25" spans="1:15" ht="18.75" customHeight="1">
      <c r="A25" s="26"/>
      <c r="B25" s="27"/>
      <c r="C25" s="28" t="s">
        <v>18</v>
      </c>
      <c r="D25" s="29"/>
      <c r="E25" s="41" t="s">
        <v>62</v>
      </c>
      <c r="F25" s="41" t="s">
        <v>62</v>
      </c>
      <c r="G25" s="41" t="s">
        <v>62</v>
      </c>
      <c r="H25" s="41" t="s">
        <v>62</v>
      </c>
      <c r="I25" s="41" t="s">
        <v>62</v>
      </c>
      <c r="J25" s="41" t="s">
        <v>62</v>
      </c>
      <c r="K25" s="41" t="s">
        <v>62</v>
      </c>
      <c r="L25" s="41" t="s">
        <v>62</v>
      </c>
      <c r="M25" s="41" t="s">
        <v>62</v>
      </c>
      <c r="N25" s="41" t="s">
        <v>62</v>
      </c>
      <c r="O25" s="36" t="s">
        <v>62</v>
      </c>
    </row>
    <row r="26" spans="1:15" ht="18.75" customHeight="1">
      <c r="A26" s="26"/>
      <c r="B26" s="27"/>
      <c r="C26" s="28" t="s">
        <v>19</v>
      </c>
      <c r="D26" s="29"/>
      <c r="E26" s="40" t="s">
        <v>62</v>
      </c>
      <c r="F26" s="40" t="s">
        <v>62</v>
      </c>
      <c r="G26" s="40" t="s">
        <v>62</v>
      </c>
      <c r="H26" s="40" t="s">
        <v>62</v>
      </c>
      <c r="I26" s="40" t="s">
        <v>62</v>
      </c>
      <c r="J26" s="40" t="s">
        <v>62</v>
      </c>
      <c r="K26" s="40" t="s">
        <v>62</v>
      </c>
      <c r="L26" s="40" t="s">
        <v>62</v>
      </c>
      <c r="M26" s="40" t="s">
        <v>62</v>
      </c>
      <c r="N26" s="40" t="s">
        <v>62</v>
      </c>
      <c r="O26" s="44" t="s">
        <v>62</v>
      </c>
    </row>
    <row r="27" spans="1:15" ht="18.75" customHeight="1">
      <c r="A27" s="26"/>
      <c r="B27" s="27"/>
      <c r="C27" s="28" t="s">
        <v>20</v>
      </c>
      <c r="D27" s="29"/>
      <c r="E27" s="41" t="s">
        <v>62</v>
      </c>
      <c r="F27" s="41" t="s">
        <v>62</v>
      </c>
      <c r="G27" s="41" t="s">
        <v>62</v>
      </c>
      <c r="H27" s="41" t="s">
        <v>62</v>
      </c>
      <c r="I27" s="41" t="s">
        <v>62</v>
      </c>
      <c r="J27" s="41" t="s">
        <v>62</v>
      </c>
      <c r="K27" s="41" t="s">
        <v>62</v>
      </c>
      <c r="L27" s="41" t="s">
        <v>62</v>
      </c>
      <c r="M27" s="41" t="s">
        <v>62</v>
      </c>
      <c r="N27" s="41" t="s">
        <v>62</v>
      </c>
      <c r="O27" s="36" t="s">
        <v>62</v>
      </c>
    </row>
    <row r="28" spans="1:15" ht="18.75" customHeight="1">
      <c r="A28" s="26"/>
      <c r="B28" s="27"/>
      <c r="C28" s="28" t="s">
        <v>21</v>
      </c>
      <c r="D28" s="29"/>
      <c r="E28" s="40" t="s">
        <v>62</v>
      </c>
      <c r="F28" s="40" t="s">
        <v>62</v>
      </c>
      <c r="G28" s="40" t="s">
        <v>62</v>
      </c>
      <c r="H28" s="40" t="s">
        <v>62</v>
      </c>
      <c r="I28" s="40" t="s">
        <v>62</v>
      </c>
      <c r="J28" s="40" t="s">
        <v>62</v>
      </c>
      <c r="K28" s="40" t="s">
        <v>62</v>
      </c>
      <c r="L28" s="40" t="s">
        <v>62</v>
      </c>
      <c r="M28" s="40" t="s">
        <v>62</v>
      </c>
      <c r="N28" s="40" t="s">
        <v>62</v>
      </c>
      <c r="O28" s="44" t="s">
        <v>62</v>
      </c>
    </row>
    <row r="29" spans="1:15" ht="18.75" customHeight="1">
      <c r="A29" s="26"/>
      <c r="B29" s="27"/>
      <c r="C29" s="28" t="s">
        <v>22</v>
      </c>
      <c r="D29" s="29"/>
      <c r="E29" s="41">
        <v>200899</v>
      </c>
      <c r="F29" s="41">
        <v>213550</v>
      </c>
      <c r="G29" s="41">
        <v>165987</v>
      </c>
      <c r="H29" s="41">
        <v>200899</v>
      </c>
      <c r="I29" s="41">
        <v>213550</v>
      </c>
      <c r="J29" s="41">
        <v>165987</v>
      </c>
      <c r="K29" s="41">
        <v>180088</v>
      </c>
      <c r="L29" s="41">
        <v>20811</v>
      </c>
      <c r="M29" s="41">
        <v>0</v>
      </c>
      <c r="N29" s="41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40" t="s">
        <v>62</v>
      </c>
      <c r="F30" s="40" t="s">
        <v>62</v>
      </c>
      <c r="G30" s="40" t="s">
        <v>62</v>
      </c>
      <c r="H30" s="40" t="s">
        <v>62</v>
      </c>
      <c r="I30" s="40" t="s">
        <v>62</v>
      </c>
      <c r="J30" s="40" t="s">
        <v>62</v>
      </c>
      <c r="K30" s="40" t="s">
        <v>62</v>
      </c>
      <c r="L30" s="40" t="s">
        <v>62</v>
      </c>
      <c r="M30" s="40" t="s">
        <v>62</v>
      </c>
      <c r="N30" s="40" t="s">
        <v>62</v>
      </c>
      <c r="O30" s="44" t="s">
        <v>62</v>
      </c>
    </row>
    <row r="31" spans="1:15" ht="18.75" customHeight="1">
      <c r="A31" s="26"/>
      <c r="B31" s="27"/>
      <c r="C31" s="28" t="s">
        <v>24</v>
      </c>
      <c r="D31" s="29"/>
      <c r="E31" s="41" t="s">
        <v>62</v>
      </c>
      <c r="F31" s="41" t="s">
        <v>62</v>
      </c>
      <c r="G31" s="41" t="s">
        <v>62</v>
      </c>
      <c r="H31" s="41" t="s">
        <v>62</v>
      </c>
      <c r="I31" s="41" t="s">
        <v>62</v>
      </c>
      <c r="J31" s="41" t="s">
        <v>62</v>
      </c>
      <c r="K31" s="41" t="s">
        <v>62</v>
      </c>
      <c r="L31" s="41" t="s">
        <v>62</v>
      </c>
      <c r="M31" s="41" t="s">
        <v>62</v>
      </c>
      <c r="N31" s="41" t="s">
        <v>62</v>
      </c>
      <c r="O31" s="36" t="s">
        <v>62</v>
      </c>
    </row>
    <row r="32" spans="1:15" ht="18.75" customHeight="1">
      <c r="A32" s="26"/>
      <c r="B32" s="27"/>
      <c r="C32" s="28" t="s">
        <v>25</v>
      </c>
      <c r="D32" s="29"/>
      <c r="E32" s="40" t="s">
        <v>62</v>
      </c>
      <c r="F32" s="40" t="s">
        <v>62</v>
      </c>
      <c r="G32" s="40" t="s">
        <v>62</v>
      </c>
      <c r="H32" s="40" t="s">
        <v>62</v>
      </c>
      <c r="I32" s="40" t="s">
        <v>62</v>
      </c>
      <c r="J32" s="40" t="s">
        <v>62</v>
      </c>
      <c r="K32" s="40" t="s">
        <v>62</v>
      </c>
      <c r="L32" s="40" t="s">
        <v>62</v>
      </c>
      <c r="M32" s="40" t="s">
        <v>62</v>
      </c>
      <c r="N32" s="40" t="s">
        <v>62</v>
      </c>
      <c r="O32" s="44" t="s">
        <v>62</v>
      </c>
    </row>
    <row r="33" spans="1:15" ht="18.75" customHeight="1">
      <c r="A33" s="26"/>
      <c r="B33" s="27"/>
      <c r="C33" s="28" t="s">
        <v>26</v>
      </c>
      <c r="D33" s="29"/>
      <c r="E33" s="41">
        <v>226017</v>
      </c>
      <c r="F33" s="41">
        <v>272863</v>
      </c>
      <c r="G33" s="41">
        <v>137796</v>
      </c>
      <c r="H33" s="41">
        <v>220115</v>
      </c>
      <c r="I33" s="41">
        <v>263828</v>
      </c>
      <c r="J33" s="41">
        <v>137796</v>
      </c>
      <c r="K33" s="41">
        <v>196542</v>
      </c>
      <c r="L33" s="41">
        <v>23573</v>
      </c>
      <c r="M33" s="41">
        <v>5902</v>
      </c>
      <c r="N33" s="41">
        <v>9035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40" t="s">
        <v>62</v>
      </c>
      <c r="F34" s="40" t="s">
        <v>62</v>
      </c>
      <c r="G34" s="40" t="s">
        <v>62</v>
      </c>
      <c r="H34" s="40" t="s">
        <v>62</v>
      </c>
      <c r="I34" s="40" t="s">
        <v>62</v>
      </c>
      <c r="J34" s="40" t="s">
        <v>62</v>
      </c>
      <c r="K34" s="40" t="s">
        <v>62</v>
      </c>
      <c r="L34" s="40" t="s">
        <v>62</v>
      </c>
      <c r="M34" s="40" t="s">
        <v>62</v>
      </c>
      <c r="N34" s="40" t="s">
        <v>62</v>
      </c>
      <c r="O34" s="44" t="s">
        <v>62</v>
      </c>
    </row>
    <row r="35" spans="1:15" ht="18.75" customHeight="1">
      <c r="A35" s="26"/>
      <c r="B35" s="27"/>
      <c r="C35" s="28" t="s">
        <v>28</v>
      </c>
      <c r="D35" s="29"/>
      <c r="E35" s="41" t="s">
        <v>62</v>
      </c>
      <c r="F35" s="41" t="s">
        <v>62</v>
      </c>
      <c r="G35" s="41" t="s">
        <v>62</v>
      </c>
      <c r="H35" s="41" t="s">
        <v>62</v>
      </c>
      <c r="I35" s="41" t="s">
        <v>62</v>
      </c>
      <c r="J35" s="41" t="s">
        <v>62</v>
      </c>
      <c r="K35" s="41" t="s">
        <v>62</v>
      </c>
      <c r="L35" s="41" t="s">
        <v>62</v>
      </c>
      <c r="M35" s="41" t="s">
        <v>62</v>
      </c>
      <c r="N35" s="41" t="s">
        <v>62</v>
      </c>
      <c r="O35" s="36" t="s">
        <v>62</v>
      </c>
    </row>
    <row r="36" spans="1:15" ht="18.75" customHeight="1">
      <c r="A36" s="26"/>
      <c r="B36" s="27"/>
      <c r="C36" s="28" t="s">
        <v>29</v>
      </c>
      <c r="D36" s="29"/>
      <c r="E36" s="40">
        <v>311811</v>
      </c>
      <c r="F36" s="40">
        <v>322235</v>
      </c>
      <c r="G36" s="40">
        <v>205109</v>
      </c>
      <c r="H36" s="40">
        <v>311811</v>
      </c>
      <c r="I36" s="40">
        <v>322235</v>
      </c>
      <c r="J36" s="40">
        <v>205109</v>
      </c>
      <c r="K36" s="40">
        <v>301797</v>
      </c>
      <c r="L36" s="40">
        <v>10014</v>
      </c>
      <c r="M36" s="40">
        <v>0</v>
      </c>
      <c r="N36" s="40">
        <v>0</v>
      </c>
      <c r="O36" s="44">
        <v>0</v>
      </c>
    </row>
    <row r="37" spans="1:15" ht="18.75" customHeight="1">
      <c r="A37" s="26"/>
      <c r="B37" s="27"/>
      <c r="C37" s="28" t="s">
        <v>30</v>
      </c>
      <c r="D37" s="29"/>
      <c r="E37" s="41">
        <v>371748</v>
      </c>
      <c r="F37" s="41">
        <v>383192</v>
      </c>
      <c r="G37" s="41">
        <v>259450</v>
      </c>
      <c r="H37" s="41">
        <v>371748</v>
      </c>
      <c r="I37" s="41">
        <v>383192</v>
      </c>
      <c r="J37" s="41">
        <v>259450</v>
      </c>
      <c r="K37" s="41">
        <v>312293</v>
      </c>
      <c r="L37" s="41">
        <v>59455</v>
      </c>
      <c r="M37" s="41">
        <v>0</v>
      </c>
      <c r="N37" s="41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40" t="s">
        <v>63</v>
      </c>
      <c r="F38" s="40" t="s">
        <v>63</v>
      </c>
      <c r="G38" s="40" t="s">
        <v>63</v>
      </c>
      <c r="H38" s="40" t="s">
        <v>63</v>
      </c>
      <c r="I38" s="40" t="s">
        <v>63</v>
      </c>
      <c r="J38" s="40" t="s">
        <v>63</v>
      </c>
      <c r="K38" s="40" t="s">
        <v>63</v>
      </c>
      <c r="L38" s="40" t="s">
        <v>63</v>
      </c>
      <c r="M38" s="40" t="s">
        <v>63</v>
      </c>
      <c r="N38" s="40" t="s">
        <v>63</v>
      </c>
      <c r="O38" s="44" t="s">
        <v>63</v>
      </c>
    </row>
    <row r="39" spans="1:15" ht="18.75" customHeight="1">
      <c r="A39" s="26"/>
      <c r="B39" s="27"/>
      <c r="C39" s="28" t="s">
        <v>32</v>
      </c>
      <c r="D39" s="29"/>
      <c r="E39" s="41" t="s">
        <v>62</v>
      </c>
      <c r="F39" s="41" t="s">
        <v>62</v>
      </c>
      <c r="G39" s="41" t="s">
        <v>62</v>
      </c>
      <c r="H39" s="41" t="s">
        <v>62</v>
      </c>
      <c r="I39" s="41" t="s">
        <v>62</v>
      </c>
      <c r="J39" s="41" t="s">
        <v>62</v>
      </c>
      <c r="K39" s="41" t="s">
        <v>62</v>
      </c>
      <c r="L39" s="41" t="s">
        <v>62</v>
      </c>
      <c r="M39" s="41" t="s">
        <v>62</v>
      </c>
      <c r="N39" s="41" t="s">
        <v>62</v>
      </c>
      <c r="O39" s="36" t="s">
        <v>62</v>
      </c>
    </row>
    <row r="40" spans="1:15" ht="18.75" customHeight="1">
      <c r="A40" s="26"/>
      <c r="B40" s="27"/>
      <c r="C40" s="28" t="s">
        <v>33</v>
      </c>
      <c r="D40" s="29"/>
      <c r="E40" s="40">
        <v>382755</v>
      </c>
      <c r="F40" s="40">
        <v>414359</v>
      </c>
      <c r="G40" s="40">
        <v>218035</v>
      </c>
      <c r="H40" s="40">
        <v>338065</v>
      </c>
      <c r="I40" s="40">
        <v>363565</v>
      </c>
      <c r="J40" s="40">
        <v>205159</v>
      </c>
      <c r="K40" s="40">
        <v>288592</v>
      </c>
      <c r="L40" s="40">
        <v>49473</v>
      </c>
      <c r="M40" s="40">
        <v>44690</v>
      </c>
      <c r="N40" s="40">
        <v>50794</v>
      </c>
      <c r="O40" s="44">
        <v>12876</v>
      </c>
    </row>
    <row r="41" spans="1:15" ht="18.75" customHeight="1">
      <c r="A41" s="26"/>
      <c r="B41" s="27"/>
      <c r="C41" s="28" t="s">
        <v>34</v>
      </c>
      <c r="D41" s="29"/>
      <c r="E41" s="41">
        <v>310470</v>
      </c>
      <c r="F41" s="41">
        <v>337057</v>
      </c>
      <c r="G41" s="41">
        <v>204824</v>
      </c>
      <c r="H41" s="41">
        <v>310470</v>
      </c>
      <c r="I41" s="41">
        <v>337057</v>
      </c>
      <c r="J41" s="41">
        <v>204824</v>
      </c>
      <c r="K41" s="41">
        <v>271690</v>
      </c>
      <c r="L41" s="41">
        <v>38780</v>
      </c>
      <c r="M41" s="41">
        <v>0</v>
      </c>
      <c r="N41" s="41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40" t="s">
        <v>63</v>
      </c>
      <c r="F42" s="40" t="s">
        <v>63</v>
      </c>
      <c r="G42" s="40" t="s">
        <v>63</v>
      </c>
      <c r="H42" s="40" t="s">
        <v>63</v>
      </c>
      <c r="I42" s="40" t="s">
        <v>63</v>
      </c>
      <c r="J42" s="40" t="s">
        <v>63</v>
      </c>
      <c r="K42" s="40" t="s">
        <v>63</v>
      </c>
      <c r="L42" s="40" t="s">
        <v>63</v>
      </c>
      <c r="M42" s="40" t="s">
        <v>63</v>
      </c>
      <c r="N42" s="40" t="s">
        <v>63</v>
      </c>
      <c r="O42" s="44" t="s">
        <v>63</v>
      </c>
    </row>
    <row r="43" spans="1:15" ht="18.75" customHeight="1">
      <c r="A43" s="26"/>
      <c r="B43" s="27"/>
      <c r="C43" s="28" t="s">
        <v>36</v>
      </c>
      <c r="D43" s="29"/>
      <c r="E43" s="41">
        <v>368151</v>
      </c>
      <c r="F43" s="41">
        <v>370094</v>
      </c>
      <c r="G43" s="41">
        <v>330675</v>
      </c>
      <c r="H43" s="41">
        <v>296109</v>
      </c>
      <c r="I43" s="41">
        <v>300546</v>
      </c>
      <c r="J43" s="41">
        <v>210525</v>
      </c>
      <c r="K43" s="41">
        <v>244498</v>
      </c>
      <c r="L43" s="41">
        <v>51611</v>
      </c>
      <c r="M43" s="41">
        <v>72042</v>
      </c>
      <c r="N43" s="41">
        <v>69548</v>
      </c>
      <c r="O43" s="36">
        <v>120150</v>
      </c>
    </row>
    <row r="44" spans="1:15" ht="18.75" customHeight="1">
      <c r="A44" s="26"/>
      <c r="B44" s="27"/>
      <c r="C44" s="28" t="s">
        <v>37</v>
      </c>
      <c r="D44" s="29"/>
      <c r="E44" s="40" t="s">
        <v>62</v>
      </c>
      <c r="F44" s="40" t="s">
        <v>62</v>
      </c>
      <c r="G44" s="40" t="s">
        <v>62</v>
      </c>
      <c r="H44" s="40" t="s">
        <v>62</v>
      </c>
      <c r="I44" s="40" t="s">
        <v>62</v>
      </c>
      <c r="J44" s="40" t="s">
        <v>62</v>
      </c>
      <c r="K44" s="40" t="s">
        <v>62</v>
      </c>
      <c r="L44" s="40" t="s">
        <v>62</v>
      </c>
      <c r="M44" s="40" t="s">
        <v>62</v>
      </c>
      <c r="N44" s="40" t="s">
        <v>62</v>
      </c>
      <c r="O44" s="44" t="s">
        <v>62</v>
      </c>
    </row>
    <row r="45" spans="1:15" ht="18.75" customHeight="1">
      <c r="A45" s="26"/>
      <c r="B45" s="27"/>
      <c r="C45" s="28" t="s">
        <v>38</v>
      </c>
      <c r="D45" s="29"/>
      <c r="E45" s="41">
        <v>245103</v>
      </c>
      <c r="F45" s="41">
        <v>314414</v>
      </c>
      <c r="G45" s="41">
        <v>153068</v>
      </c>
      <c r="H45" s="41">
        <v>229353</v>
      </c>
      <c r="I45" s="41">
        <v>292229</v>
      </c>
      <c r="J45" s="41">
        <v>145863</v>
      </c>
      <c r="K45" s="41">
        <v>208145</v>
      </c>
      <c r="L45" s="41">
        <v>21208</v>
      </c>
      <c r="M45" s="41">
        <v>15750</v>
      </c>
      <c r="N45" s="41">
        <v>22185</v>
      </c>
      <c r="O45" s="36">
        <v>7205</v>
      </c>
    </row>
    <row r="46" spans="1:15" ht="18.75" customHeight="1">
      <c r="A46" s="26"/>
      <c r="B46" s="27"/>
      <c r="C46" s="28" t="s">
        <v>39</v>
      </c>
      <c r="D46" s="29"/>
      <c r="E46" s="41" t="s">
        <v>62</v>
      </c>
      <c r="F46" s="41" t="s">
        <v>62</v>
      </c>
      <c r="G46" s="41" t="s">
        <v>62</v>
      </c>
      <c r="H46" s="41" t="s">
        <v>62</v>
      </c>
      <c r="I46" s="41" t="s">
        <v>62</v>
      </c>
      <c r="J46" s="41" t="s">
        <v>62</v>
      </c>
      <c r="K46" s="41" t="s">
        <v>62</v>
      </c>
      <c r="L46" s="41" t="s">
        <v>62</v>
      </c>
      <c r="M46" s="41" t="s">
        <v>62</v>
      </c>
      <c r="N46" s="41" t="s">
        <v>62</v>
      </c>
      <c r="O46" s="36" t="s">
        <v>62</v>
      </c>
    </row>
    <row r="47" spans="1:15" ht="18.75" customHeight="1">
      <c r="A47" s="30"/>
      <c r="B47" s="31"/>
      <c r="C47" s="32" t="s">
        <v>40</v>
      </c>
      <c r="D47" s="33"/>
      <c r="E47" s="40" t="s">
        <v>62</v>
      </c>
      <c r="F47" s="40" t="s">
        <v>62</v>
      </c>
      <c r="G47" s="40" t="s">
        <v>62</v>
      </c>
      <c r="H47" s="40" t="s">
        <v>62</v>
      </c>
      <c r="I47" s="40" t="s">
        <v>62</v>
      </c>
      <c r="J47" s="40" t="s">
        <v>62</v>
      </c>
      <c r="K47" s="40" t="s">
        <v>62</v>
      </c>
      <c r="L47" s="40" t="s">
        <v>62</v>
      </c>
      <c r="M47" s="40" t="s">
        <v>62</v>
      </c>
      <c r="N47" s="40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5"/>
      <c r="E48" s="39">
        <v>237726</v>
      </c>
      <c r="F48" s="39">
        <v>288805</v>
      </c>
      <c r="G48" s="39">
        <v>144153</v>
      </c>
      <c r="H48" s="39">
        <v>237726</v>
      </c>
      <c r="I48" s="39">
        <v>288805</v>
      </c>
      <c r="J48" s="39">
        <v>144153</v>
      </c>
      <c r="K48" s="39">
        <v>231231</v>
      </c>
      <c r="L48" s="39">
        <v>6495</v>
      </c>
      <c r="M48" s="39">
        <v>0</v>
      </c>
      <c r="N48" s="39">
        <v>0</v>
      </c>
      <c r="O48" s="34">
        <v>0</v>
      </c>
    </row>
    <row r="49" spans="1:15" ht="18.75" customHeight="1">
      <c r="A49" s="30"/>
      <c r="B49" s="31"/>
      <c r="C49" s="32" t="s">
        <v>42</v>
      </c>
      <c r="D49" s="33"/>
      <c r="E49" s="47">
        <v>141848</v>
      </c>
      <c r="F49" s="47">
        <v>219968</v>
      </c>
      <c r="G49" s="47">
        <v>110084</v>
      </c>
      <c r="H49" s="47">
        <v>134715</v>
      </c>
      <c r="I49" s="47">
        <v>200309</v>
      </c>
      <c r="J49" s="47">
        <v>108045</v>
      </c>
      <c r="K49" s="47">
        <v>126226</v>
      </c>
      <c r="L49" s="47">
        <v>8489</v>
      </c>
      <c r="M49" s="47">
        <v>7133</v>
      </c>
      <c r="N49" s="47">
        <v>19659</v>
      </c>
      <c r="O49" s="49">
        <v>2039</v>
      </c>
    </row>
    <row r="50" spans="1:15" ht="18.75" customHeight="1">
      <c r="A50" s="22"/>
      <c r="B50" s="23"/>
      <c r="C50" s="24" t="s">
        <v>43</v>
      </c>
      <c r="D50" s="25"/>
      <c r="E50" s="39">
        <v>141265</v>
      </c>
      <c r="F50" s="39">
        <v>178982</v>
      </c>
      <c r="G50" s="39">
        <v>108646</v>
      </c>
      <c r="H50" s="39">
        <v>141068</v>
      </c>
      <c r="I50" s="39">
        <v>178721</v>
      </c>
      <c r="J50" s="39">
        <v>108505</v>
      </c>
      <c r="K50" s="39">
        <v>134343</v>
      </c>
      <c r="L50" s="39">
        <v>6725</v>
      </c>
      <c r="M50" s="39">
        <v>197</v>
      </c>
      <c r="N50" s="39">
        <v>261</v>
      </c>
      <c r="O50" s="34">
        <v>141</v>
      </c>
    </row>
    <row r="51" spans="1:15" ht="18.75" customHeight="1">
      <c r="A51" s="30"/>
      <c r="B51" s="31"/>
      <c r="C51" s="32" t="s">
        <v>44</v>
      </c>
      <c r="D51" s="33"/>
      <c r="E51" s="47">
        <v>110518</v>
      </c>
      <c r="F51" s="47">
        <v>173321</v>
      </c>
      <c r="G51" s="47">
        <v>86862</v>
      </c>
      <c r="H51" s="47">
        <v>109882</v>
      </c>
      <c r="I51" s="47">
        <v>172739</v>
      </c>
      <c r="J51" s="47">
        <v>86205</v>
      </c>
      <c r="K51" s="47">
        <v>104617</v>
      </c>
      <c r="L51" s="47">
        <v>5265</v>
      </c>
      <c r="M51" s="47">
        <v>636</v>
      </c>
      <c r="N51" s="47">
        <v>582</v>
      </c>
      <c r="O51" s="49">
        <v>657</v>
      </c>
    </row>
    <row r="52" spans="1:15" ht="18.75" customHeight="1">
      <c r="A52" s="22"/>
      <c r="B52" s="23"/>
      <c r="C52" s="24" t="s">
        <v>45</v>
      </c>
      <c r="D52" s="25"/>
      <c r="E52" s="42">
        <v>274560</v>
      </c>
      <c r="F52" s="42">
        <v>412886</v>
      </c>
      <c r="G52" s="42">
        <v>228501</v>
      </c>
      <c r="H52" s="42">
        <v>273997</v>
      </c>
      <c r="I52" s="42">
        <v>412543</v>
      </c>
      <c r="J52" s="42">
        <v>227865</v>
      </c>
      <c r="K52" s="42">
        <v>261491</v>
      </c>
      <c r="L52" s="42">
        <v>12506</v>
      </c>
      <c r="M52" s="42">
        <v>563</v>
      </c>
      <c r="N52" s="42">
        <v>343</v>
      </c>
      <c r="O52" s="37">
        <v>636</v>
      </c>
    </row>
    <row r="53" spans="1:15" ht="18.75" customHeight="1">
      <c r="A53" s="30"/>
      <c r="B53" s="31"/>
      <c r="C53" s="32" t="s">
        <v>46</v>
      </c>
      <c r="D53" s="33"/>
      <c r="E53" s="40">
        <v>165808</v>
      </c>
      <c r="F53" s="40">
        <v>221996</v>
      </c>
      <c r="G53" s="40">
        <v>151697</v>
      </c>
      <c r="H53" s="40">
        <v>165801</v>
      </c>
      <c r="I53" s="40">
        <v>221977</v>
      </c>
      <c r="J53" s="40">
        <v>151693</v>
      </c>
      <c r="K53" s="40">
        <v>163893</v>
      </c>
      <c r="L53" s="40">
        <v>1908</v>
      </c>
      <c r="M53" s="40">
        <v>7</v>
      </c>
      <c r="N53" s="40">
        <v>19</v>
      </c>
      <c r="O53" s="44">
        <v>4</v>
      </c>
    </row>
    <row r="54" spans="1:15" ht="18.75" customHeight="1">
      <c r="A54" s="22"/>
      <c r="B54" s="23"/>
      <c r="C54" s="24" t="s">
        <v>47</v>
      </c>
      <c r="D54" s="25"/>
      <c r="E54" s="35">
        <v>190937</v>
      </c>
      <c r="F54" s="35">
        <v>230454</v>
      </c>
      <c r="G54" s="35">
        <v>147955</v>
      </c>
      <c r="H54" s="35">
        <v>190937</v>
      </c>
      <c r="I54" s="35">
        <v>230454</v>
      </c>
      <c r="J54" s="35">
        <v>147955</v>
      </c>
      <c r="K54" s="35">
        <v>176910</v>
      </c>
      <c r="L54" s="35">
        <v>14027</v>
      </c>
      <c r="M54" s="35">
        <v>0</v>
      </c>
      <c r="N54" s="35">
        <v>0</v>
      </c>
      <c r="O54" s="38">
        <v>0</v>
      </c>
    </row>
    <row r="55" spans="1:15" ht="18.75" customHeight="1">
      <c r="A55" s="26"/>
      <c r="B55" s="27"/>
      <c r="C55" s="28" t="s">
        <v>48</v>
      </c>
      <c r="D55" s="29"/>
      <c r="E55" s="41">
        <v>169236</v>
      </c>
      <c r="F55" s="41">
        <v>214203</v>
      </c>
      <c r="G55" s="41">
        <v>107322</v>
      </c>
      <c r="H55" s="41">
        <v>168349</v>
      </c>
      <c r="I55" s="41">
        <v>212868</v>
      </c>
      <c r="J55" s="41">
        <v>107052</v>
      </c>
      <c r="K55" s="41">
        <v>154109</v>
      </c>
      <c r="L55" s="41">
        <v>14240</v>
      </c>
      <c r="M55" s="41">
        <v>887</v>
      </c>
      <c r="N55" s="41">
        <v>1335</v>
      </c>
      <c r="O55" s="36">
        <v>270</v>
      </c>
    </row>
    <row r="56" spans="1:15" ht="18.75" customHeight="1">
      <c r="A56" s="30"/>
      <c r="B56" s="31"/>
      <c r="C56" s="32" t="s">
        <v>49</v>
      </c>
      <c r="D56" s="33"/>
      <c r="E56" s="43">
        <v>281286</v>
      </c>
      <c r="F56" s="43">
        <v>294945</v>
      </c>
      <c r="G56" s="43">
        <v>212019</v>
      </c>
      <c r="H56" s="43">
        <v>281286</v>
      </c>
      <c r="I56" s="43">
        <v>294945</v>
      </c>
      <c r="J56" s="43">
        <v>212019</v>
      </c>
      <c r="K56" s="43">
        <v>269396</v>
      </c>
      <c r="L56" s="43">
        <v>11890</v>
      </c>
      <c r="M56" s="43">
        <v>0</v>
      </c>
      <c r="N56" s="43">
        <v>0</v>
      </c>
      <c r="O56" s="48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2014-06-19T04:17:37Z</dcterms:modified>
  <cp:category/>
  <cp:version/>
  <cp:contentType/>
  <cp:contentStatus/>
</cp:coreProperties>
</file>