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40" windowHeight="10350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<sst xmlns="http://schemas.openxmlformats.org/spreadsheetml/2006/main" count="675" uniqueCount="72">
  <si>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</si>
  <si>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</si>
  <si>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</si>
  <si>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</si>
  <si>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</si>
  <si>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</si>
  <si>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</si>
  <si>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</si>
  <si>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</si>
  <si>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</si>
  <si>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</si>
  <si>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</si>
  <si>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</si>
  <si>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</si>
  <si>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</si>
  <si>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</si>
  <si>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</si>
  <si>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</si>
  <si>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</si>
  <si>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</si>
  <si>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</si>
  <si>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</si>
  <si>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</si>
  <si>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</si>
  <si>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</si>
  <si>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</si>
  <si>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</si>
  <si>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</si>
  <si>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</si>
  <si>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</si>
  <si>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</si>
  <si>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</si>
  <si>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</si>
  <si>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</si>
  <si>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</si>
  <si>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</si>
  <si>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</si>
  <si>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</si>
  <si>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</si>
  <si>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</si>
  <si>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</si>
  <si>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</si>
  <si>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</si>
  <si>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</si>
  <si>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</si>
  <si>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</si>
  <si>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</si>
  <si>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</si>
  <si>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</si>
  <si>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</si>
  <si>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</si>
  <si>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</si>
  <si>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</si>
  <si>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</si>
  <si>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</si>
  <si>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</si>
  <si>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</si>
  <si>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</si>
  <si>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</si>
  <si>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</si>
  <si>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</si>
  <si>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</si>
  <si>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</si>
  <si>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</si>
  <si>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</si>
  <si>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産業別、性別常用労働者数及びパートタイム労働者比率（３０人以上）</t>
  </si>
  <si>
    <t>x</t>
  </si>
  <si>
    <t>人</t>
  </si>
  <si>
    <t>事業所規模 ＝ ３０人以上</t>
  </si>
  <si>
    <t>x</t>
  </si>
  <si>
    <t>職業紹介・派遣業</t>
  </si>
  <si>
    <t>平成26年5月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</si>
</sst>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7" fillId="0" borderId="19" xfId="63" applyFont="1" applyFill="1" applyBorder="1" applyAlignment="1" applyProtection="1">
      <alignment horizontal="center" vertical="center"/>
      <protection locked="0"/>
    </xf>
    <xf numFmtId="0" fontId="26" fillId="0" borderId="20" xfId="63" applyFont="1" applyBorder="1" applyAlignment="1" applyProtection="1">
      <alignment horizontal="right" vertical="top"/>
      <protection locked="0"/>
    </xf>
    <xf numFmtId="0" fontId="9" fillId="0" borderId="20" xfId="63" applyFont="1" applyBorder="1" applyAlignment="1" applyProtection="1">
      <alignment horizontal="right" vertical="top"/>
      <protection locked="0"/>
    </xf>
    <xf numFmtId="0" fontId="9" fillId="0" borderId="17" xfId="63" applyFont="1" applyBorder="1" applyAlignment="1" applyProtection="1">
      <alignment horizontal="right" vertical="top"/>
      <protection locked="0"/>
    </xf>
    <xf numFmtId="0" fontId="9" fillId="0" borderId="21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2" xfId="63" applyBorder="1" applyProtection="1">
      <alignment/>
      <protection locked="0"/>
    </xf>
    <xf numFmtId="181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23" xfId="63" applyBorder="1" applyProtection="1">
      <alignment/>
      <protection locked="0"/>
    </xf>
    <xf numFmtId="0" fontId="9" fillId="0" borderId="24" xfId="63" applyBorder="1" applyProtection="1">
      <alignment/>
      <protection locked="0"/>
    </xf>
    <xf numFmtId="49" fontId="28" fillId="0" borderId="24" xfId="61" applyNumberFormat="1" applyFont="1" applyBorder="1" applyAlignment="1" applyProtection="1">
      <alignment horizontal="distributed" vertical="center" wrapText="1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181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181" fontId="9" fillId="0" borderId="30" xfId="63" applyNumberFormat="1" applyFill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1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5" xfId="63" applyNumberFormat="1" applyFill="1" applyBorder="1" applyAlignment="1" applyProtection="1">
      <alignment horizontal="right" vertical="center"/>
      <protection locked="0"/>
    </xf>
    <xf numFmtId="181" fontId="9" fillId="0" borderId="28" xfId="63" applyNumberFormat="1" applyFill="1" applyBorder="1" applyAlignment="1" applyProtection="1">
      <alignment horizontal="right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181" fontId="9" fillId="0" borderId="23" xfId="63" applyNumberFormat="1" applyFill="1" applyBorder="1" applyAlignment="1" applyProtection="1">
      <alignment horizontal="right" vertical="center"/>
      <protection locked="0"/>
    </xf>
    <xf numFmtId="181" fontId="9" fillId="0" borderId="33" xfId="63" applyNumberFormat="1" applyFill="1" applyBorder="1" applyAlignment="1" applyProtection="1">
      <alignment horizontal="right" vertical="center"/>
      <protection locked="0"/>
    </xf>
    <xf numFmtId="180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33" xfId="63" applyBorder="1" applyProtection="1">
      <alignment/>
      <protection locked="0"/>
    </xf>
    <xf numFmtId="0" fontId="9" fillId="0" borderId="34" xfId="63" applyBorder="1" applyAlignment="1" applyProtection="1">
      <alignment horizontal="right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Fill="1" applyBorder="1" applyAlignment="1" applyProtection="1">
      <alignment horizontal="right" vertical="center"/>
      <protection locked="0"/>
    </xf>
    <xf numFmtId="180" fontId="9" fillId="0" borderId="33" xfId="63" applyNumberFormat="1" applyFill="1" applyBorder="1" applyAlignment="1" applyProtection="1">
      <alignment horizontal="right" vertical="center"/>
      <protection locked="0"/>
    </xf>
    <xf numFmtId="181" fontId="9" fillId="0" borderId="33" xfId="63" applyNumberFormat="1" applyFont="1" applyFill="1" applyBorder="1" applyAlignment="1" applyProtection="1">
      <alignment horizontal="right" vertical="center"/>
      <protection locked="0"/>
    </xf>
    <xf numFmtId="181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1" xfId="63" applyNumberFormat="1" applyFill="1" applyBorder="1" applyAlignment="1" applyProtection="1">
      <alignment horizontal="right" vertical="center"/>
      <protection locked="0"/>
    </xf>
    <xf numFmtId="181" fontId="9" fillId="0" borderId="36" xfId="63" applyNumberFormat="1" applyFill="1" applyBorder="1" applyAlignment="1" applyProtection="1">
      <alignment horizontal="right" vertical="center"/>
      <protection locked="0"/>
    </xf>
    <xf numFmtId="180" fontId="9" fillId="0" borderId="36" xfId="63" applyNumberFormat="1" applyFill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7" fillId="0" borderId="39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3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65298;6&#24180;5&#26376;\&#65301;&#26376;&#26376;&#22577;&#122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65298;6&#24180;5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90625" style="6" customWidth="1"/>
    <col min="4" max="4" width="0.996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7" t="s">
        <v>51</v>
      </c>
      <c r="B2" s="4"/>
      <c r="C2" s="4"/>
      <c r="D2" s="8"/>
      <c r="E2" s="72" t="s">
        <v>52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  <c r="Q2" s="9"/>
      <c r="R2" s="65"/>
      <c r="S2" s="65"/>
    </row>
    <row r="3" spans="1:19" ht="14.25">
      <c r="A3" s="5"/>
      <c r="B3" s="5"/>
      <c r="C3" s="10" t="s">
        <v>53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67</v>
      </c>
      <c r="F6" s="22" t="s">
        <v>67</v>
      </c>
      <c r="G6" s="22" t="s">
        <v>67</v>
      </c>
      <c r="H6" s="22" t="s">
        <v>67</v>
      </c>
      <c r="I6" s="22" t="s">
        <v>67</v>
      </c>
      <c r="J6" s="22" t="s">
        <v>67</v>
      </c>
      <c r="K6" s="22" t="s">
        <v>67</v>
      </c>
      <c r="L6" s="22" t="s">
        <v>67</v>
      </c>
      <c r="M6" s="22" t="s">
        <v>67</v>
      </c>
      <c r="N6" s="22" t="s">
        <v>67</v>
      </c>
      <c r="O6" s="22" t="s">
        <v>67</v>
      </c>
      <c r="P6" s="22" t="s">
        <v>67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60">
        <v>416034</v>
      </c>
      <c r="F7" s="61">
        <v>211187</v>
      </c>
      <c r="G7" s="61">
        <v>204847</v>
      </c>
      <c r="H7" s="61">
        <v>7560</v>
      </c>
      <c r="I7" s="61">
        <v>3483</v>
      </c>
      <c r="J7" s="61">
        <v>4077</v>
      </c>
      <c r="K7" s="61">
        <v>7095</v>
      </c>
      <c r="L7" s="61">
        <v>3113</v>
      </c>
      <c r="M7" s="61">
        <v>3982</v>
      </c>
      <c r="N7" s="61">
        <v>416499</v>
      </c>
      <c r="O7" s="61">
        <v>211557</v>
      </c>
      <c r="P7" s="61">
        <v>204942</v>
      </c>
      <c r="Q7" s="62">
        <v>29.1</v>
      </c>
      <c r="R7" s="62">
        <v>14.9</v>
      </c>
      <c r="S7" s="62">
        <v>43.8</v>
      </c>
    </row>
    <row r="8" spans="1:20" ht="18.75" customHeight="1">
      <c r="A8" s="30"/>
      <c r="B8" s="31"/>
      <c r="C8" s="32" t="s">
        <v>2</v>
      </c>
      <c r="D8" s="49"/>
      <c r="E8" s="29">
        <v>369</v>
      </c>
      <c r="F8" s="29">
        <v>331</v>
      </c>
      <c r="G8" s="29">
        <v>38</v>
      </c>
      <c r="H8" s="29">
        <v>2</v>
      </c>
      <c r="I8" s="29">
        <v>1</v>
      </c>
      <c r="J8" s="29">
        <v>1</v>
      </c>
      <c r="K8" s="29">
        <v>0</v>
      </c>
      <c r="L8" s="29">
        <v>0</v>
      </c>
      <c r="M8" s="29">
        <v>0</v>
      </c>
      <c r="N8" s="29">
        <v>371</v>
      </c>
      <c r="O8" s="29">
        <v>332</v>
      </c>
      <c r="P8" s="29">
        <v>39</v>
      </c>
      <c r="Q8" s="48">
        <v>14.3</v>
      </c>
      <c r="R8" s="48">
        <v>12.3</v>
      </c>
      <c r="S8" s="48">
        <v>30.8</v>
      </c>
      <c r="T8" s="50"/>
    </row>
    <row r="9" spans="1:19" ht="18.75" customHeight="1">
      <c r="A9" s="33"/>
      <c r="B9" s="34"/>
      <c r="C9" s="35" t="s">
        <v>3</v>
      </c>
      <c r="D9" s="51"/>
      <c r="E9" s="36">
        <v>27265</v>
      </c>
      <c r="F9" s="36">
        <v>23485</v>
      </c>
      <c r="G9" s="36">
        <v>3780</v>
      </c>
      <c r="H9" s="36">
        <v>52</v>
      </c>
      <c r="I9" s="36">
        <v>48</v>
      </c>
      <c r="J9" s="36">
        <v>4</v>
      </c>
      <c r="K9" s="36">
        <v>339</v>
      </c>
      <c r="L9" s="36">
        <v>169</v>
      </c>
      <c r="M9" s="36">
        <v>170</v>
      </c>
      <c r="N9" s="36">
        <v>26978</v>
      </c>
      <c r="O9" s="36">
        <v>23364</v>
      </c>
      <c r="P9" s="36">
        <v>3614</v>
      </c>
      <c r="Q9" s="52">
        <v>3.3</v>
      </c>
      <c r="R9" s="52">
        <v>2</v>
      </c>
      <c r="S9" s="52">
        <v>11.4</v>
      </c>
    </row>
    <row r="10" spans="1:19" ht="18.75" customHeight="1">
      <c r="A10" s="33"/>
      <c r="B10" s="34"/>
      <c r="C10" s="35" t="s">
        <v>4</v>
      </c>
      <c r="D10" s="51"/>
      <c r="E10" s="36">
        <v>54484</v>
      </c>
      <c r="F10" s="36">
        <v>38249</v>
      </c>
      <c r="G10" s="36">
        <v>16235</v>
      </c>
      <c r="H10" s="36">
        <v>1071</v>
      </c>
      <c r="I10" s="36">
        <v>794</v>
      </c>
      <c r="J10" s="36">
        <v>277</v>
      </c>
      <c r="K10" s="36">
        <v>1064</v>
      </c>
      <c r="L10" s="36">
        <v>544</v>
      </c>
      <c r="M10" s="36">
        <v>520</v>
      </c>
      <c r="N10" s="36">
        <v>54491</v>
      </c>
      <c r="O10" s="36">
        <v>38499</v>
      </c>
      <c r="P10" s="36">
        <v>15992</v>
      </c>
      <c r="Q10" s="52">
        <v>14.4</v>
      </c>
      <c r="R10" s="52">
        <v>4.7</v>
      </c>
      <c r="S10" s="52">
        <v>37.8</v>
      </c>
    </row>
    <row r="11" spans="1:19" ht="18.75" customHeight="1">
      <c r="A11" s="33"/>
      <c r="B11" s="34"/>
      <c r="C11" s="35" t="s">
        <v>5</v>
      </c>
      <c r="D11" s="51"/>
      <c r="E11" s="36">
        <v>2154</v>
      </c>
      <c r="F11" s="36">
        <v>1989</v>
      </c>
      <c r="G11" s="36">
        <v>165</v>
      </c>
      <c r="H11" s="36">
        <v>43</v>
      </c>
      <c r="I11" s="36">
        <v>41</v>
      </c>
      <c r="J11" s="36">
        <v>2</v>
      </c>
      <c r="K11" s="36">
        <v>48</v>
      </c>
      <c r="L11" s="36">
        <v>43</v>
      </c>
      <c r="M11" s="36">
        <v>5</v>
      </c>
      <c r="N11" s="36">
        <v>2149</v>
      </c>
      <c r="O11" s="36">
        <v>1987</v>
      </c>
      <c r="P11" s="36">
        <v>162</v>
      </c>
      <c r="Q11" s="52">
        <v>3.5</v>
      </c>
      <c r="R11" s="52">
        <v>2.2</v>
      </c>
      <c r="S11" s="52">
        <v>20.4</v>
      </c>
    </row>
    <row r="12" spans="1:19" ht="18.75" customHeight="1">
      <c r="A12" s="33"/>
      <c r="B12" s="34"/>
      <c r="C12" s="35" t="s">
        <v>6</v>
      </c>
      <c r="D12" s="51"/>
      <c r="E12" s="36">
        <v>5355</v>
      </c>
      <c r="F12" s="36">
        <v>2587</v>
      </c>
      <c r="G12" s="36">
        <v>2768</v>
      </c>
      <c r="H12" s="36">
        <v>28</v>
      </c>
      <c r="I12" s="36">
        <v>15</v>
      </c>
      <c r="J12" s="36">
        <v>13</v>
      </c>
      <c r="K12" s="36">
        <v>91</v>
      </c>
      <c r="L12" s="36">
        <v>30</v>
      </c>
      <c r="M12" s="36">
        <v>61</v>
      </c>
      <c r="N12" s="36">
        <v>5292</v>
      </c>
      <c r="O12" s="36">
        <v>2572</v>
      </c>
      <c r="P12" s="36">
        <v>2720</v>
      </c>
      <c r="Q12" s="52">
        <v>10.9</v>
      </c>
      <c r="R12" s="52">
        <v>1.2</v>
      </c>
      <c r="S12" s="52">
        <v>20</v>
      </c>
    </row>
    <row r="13" spans="1:19" ht="18.75" customHeight="1">
      <c r="A13" s="33"/>
      <c r="B13" s="34"/>
      <c r="C13" s="35" t="s">
        <v>7</v>
      </c>
      <c r="D13" s="51"/>
      <c r="E13" s="36">
        <v>27022</v>
      </c>
      <c r="F13" s="36">
        <v>22097</v>
      </c>
      <c r="G13" s="36">
        <v>4925</v>
      </c>
      <c r="H13" s="36">
        <v>828</v>
      </c>
      <c r="I13" s="36">
        <v>705</v>
      </c>
      <c r="J13" s="36">
        <v>123</v>
      </c>
      <c r="K13" s="36">
        <v>303</v>
      </c>
      <c r="L13" s="36">
        <v>233</v>
      </c>
      <c r="M13" s="36">
        <v>70</v>
      </c>
      <c r="N13" s="36">
        <v>27547</v>
      </c>
      <c r="O13" s="36">
        <v>22569</v>
      </c>
      <c r="P13" s="36">
        <v>4978</v>
      </c>
      <c r="Q13" s="52">
        <v>11.5</v>
      </c>
      <c r="R13" s="52">
        <v>9.2</v>
      </c>
      <c r="S13" s="52">
        <v>22.2</v>
      </c>
    </row>
    <row r="14" spans="1:19" ht="18.75" customHeight="1">
      <c r="A14" s="33"/>
      <c r="B14" s="34"/>
      <c r="C14" s="35" t="s">
        <v>8</v>
      </c>
      <c r="D14" s="51"/>
      <c r="E14" s="36">
        <v>75068</v>
      </c>
      <c r="F14" s="36">
        <v>35005</v>
      </c>
      <c r="G14" s="36">
        <v>40063</v>
      </c>
      <c r="H14" s="36">
        <v>1016</v>
      </c>
      <c r="I14" s="36">
        <v>423</v>
      </c>
      <c r="J14" s="36">
        <v>593</v>
      </c>
      <c r="K14" s="36">
        <v>1374</v>
      </c>
      <c r="L14" s="36">
        <v>355</v>
      </c>
      <c r="M14" s="36">
        <v>1019</v>
      </c>
      <c r="N14" s="36">
        <v>74710</v>
      </c>
      <c r="O14" s="36">
        <v>35073</v>
      </c>
      <c r="P14" s="36">
        <v>39637</v>
      </c>
      <c r="Q14" s="52">
        <v>47.5</v>
      </c>
      <c r="R14" s="52">
        <v>25.3</v>
      </c>
      <c r="S14" s="52">
        <v>67.1</v>
      </c>
    </row>
    <row r="15" spans="1:19" ht="18.75" customHeight="1">
      <c r="A15" s="33"/>
      <c r="B15" s="34"/>
      <c r="C15" s="35" t="s">
        <v>9</v>
      </c>
      <c r="D15" s="51"/>
      <c r="E15" s="36">
        <v>12419</v>
      </c>
      <c r="F15" s="36">
        <v>5198</v>
      </c>
      <c r="G15" s="36">
        <v>7221</v>
      </c>
      <c r="H15" s="36">
        <v>599</v>
      </c>
      <c r="I15" s="36">
        <v>35</v>
      </c>
      <c r="J15" s="36">
        <v>564</v>
      </c>
      <c r="K15" s="36">
        <v>154</v>
      </c>
      <c r="L15" s="36">
        <v>15</v>
      </c>
      <c r="M15" s="36">
        <v>139</v>
      </c>
      <c r="N15" s="36">
        <v>12864</v>
      </c>
      <c r="O15" s="36">
        <v>5218</v>
      </c>
      <c r="P15" s="36">
        <v>7646</v>
      </c>
      <c r="Q15" s="52">
        <v>16.4</v>
      </c>
      <c r="R15" s="52">
        <v>0</v>
      </c>
      <c r="S15" s="52">
        <v>27.6</v>
      </c>
    </row>
    <row r="16" spans="1:19" ht="18.75" customHeight="1">
      <c r="A16" s="33"/>
      <c r="B16" s="34"/>
      <c r="C16" s="35" t="s">
        <v>10</v>
      </c>
      <c r="D16" s="51"/>
      <c r="E16" s="36">
        <v>4000</v>
      </c>
      <c r="F16" s="36">
        <v>2430</v>
      </c>
      <c r="G16" s="36">
        <v>1570</v>
      </c>
      <c r="H16" s="36">
        <v>175</v>
      </c>
      <c r="I16" s="36">
        <v>72</v>
      </c>
      <c r="J16" s="36">
        <v>103</v>
      </c>
      <c r="K16" s="36">
        <v>117</v>
      </c>
      <c r="L16" s="36">
        <v>49</v>
      </c>
      <c r="M16" s="36">
        <v>68</v>
      </c>
      <c r="N16" s="36">
        <v>4058</v>
      </c>
      <c r="O16" s="36">
        <v>2453</v>
      </c>
      <c r="P16" s="36">
        <v>1605</v>
      </c>
      <c r="Q16" s="52">
        <v>35</v>
      </c>
      <c r="R16" s="52">
        <v>29.6</v>
      </c>
      <c r="S16" s="52">
        <v>43.2</v>
      </c>
    </row>
    <row r="17" spans="1:19" ht="18.75" customHeight="1">
      <c r="A17" s="33"/>
      <c r="B17" s="34"/>
      <c r="C17" s="35" t="s">
        <v>11</v>
      </c>
      <c r="D17" s="51"/>
      <c r="E17" s="36">
        <v>12317</v>
      </c>
      <c r="F17" s="36">
        <v>10003</v>
      </c>
      <c r="G17" s="36">
        <v>2314</v>
      </c>
      <c r="H17" s="36">
        <v>97</v>
      </c>
      <c r="I17" s="36">
        <v>72</v>
      </c>
      <c r="J17" s="36">
        <v>25</v>
      </c>
      <c r="K17" s="36">
        <v>479</v>
      </c>
      <c r="L17" s="36">
        <v>9</v>
      </c>
      <c r="M17" s="36">
        <v>470</v>
      </c>
      <c r="N17" s="36">
        <v>11935</v>
      </c>
      <c r="O17" s="36">
        <v>10066</v>
      </c>
      <c r="P17" s="36">
        <v>1869</v>
      </c>
      <c r="Q17" s="52">
        <v>11.3</v>
      </c>
      <c r="R17" s="52">
        <v>6.4</v>
      </c>
      <c r="S17" s="52">
        <v>37.8</v>
      </c>
    </row>
    <row r="18" spans="1:19" ht="18.75" customHeight="1">
      <c r="A18" s="33"/>
      <c r="B18" s="34"/>
      <c r="C18" s="35" t="s">
        <v>12</v>
      </c>
      <c r="D18" s="51"/>
      <c r="E18" s="36">
        <v>33292</v>
      </c>
      <c r="F18" s="36">
        <v>11059</v>
      </c>
      <c r="G18" s="36">
        <v>22233</v>
      </c>
      <c r="H18" s="36">
        <v>761</v>
      </c>
      <c r="I18" s="36">
        <v>327</v>
      </c>
      <c r="J18" s="36">
        <v>434</v>
      </c>
      <c r="K18" s="36">
        <v>588</v>
      </c>
      <c r="L18" s="36">
        <v>281</v>
      </c>
      <c r="M18" s="36">
        <v>307</v>
      </c>
      <c r="N18" s="36">
        <v>33465</v>
      </c>
      <c r="O18" s="36">
        <v>11105</v>
      </c>
      <c r="P18" s="36">
        <v>22360</v>
      </c>
      <c r="Q18" s="52">
        <v>67.7</v>
      </c>
      <c r="R18" s="52">
        <v>42.6</v>
      </c>
      <c r="S18" s="52">
        <v>80.2</v>
      </c>
    </row>
    <row r="19" spans="1:19" ht="18.75" customHeight="1">
      <c r="A19" s="33"/>
      <c r="B19" s="34"/>
      <c r="C19" s="35" t="s">
        <v>13</v>
      </c>
      <c r="D19" s="51"/>
      <c r="E19" s="36">
        <v>15280</v>
      </c>
      <c r="F19" s="36">
        <v>6770</v>
      </c>
      <c r="G19" s="36">
        <v>8510</v>
      </c>
      <c r="H19" s="36">
        <v>231</v>
      </c>
      <c r="I19" s="36">
        <v>199</v>
      </c>
      <c r="J19" s="36">
        <v>32</v>
      </c>
      <c r="K19" s="36">
        <v>219</v>
      </c>
      <c r="L19" s="36">
        <v>87</v>
      </c>
      <c r="M19" s="36">
        <v>132</v>
      </c>
      <c r="N19" s="36">
        <v>15292</v>
      </c>
      <c r="O19" s="36">
        <v>6882</v>
      </c>
      <c r="P19" s="36">
        <v>8410</v>
      </c>
      <c r="Q19" s="52">
        <v>37.5</v>
      </c>
      <c r="R19" s="52">
        <v>23.9</v>
      </c>
      <c r="S19" s="52">
        <v>48.6</v>
      </c>
    </row>
    <row r="20" spans="1:19" ht="18.75" customHeight="1">
      <c r="A20" s="33"/>
      <c r="B20" s="34"/>
      <c r="C20" s="35" t="s">
        <v>14</v>
      </c>
      <c r="D20" s="51"/>
      <c r="E20" s="36">
        <v>26478</v>
      </c>
      <c r="F20" s="36">
        <v>13823</v>
      </c>
      <c r="G20" s="36">
        <v>12655</v>
      </c>
      <c r="H20" s="36">
        <v>1050</v>
      </c>
      <c r="I20" s="36">
        <v>382</v>
      </c>
      <c r="J20" s="36">
        <v>668</v>
      </c>
      <c r="K20" s="36">
        <v>123</v>
      </c>
      <c r="L20" s="36">
        <v>97</v>
      </c>
      <c r="M20" s="36">
        <v>26</v>
      </c>
      <c r="N20" s="36">
        <v>27405</v>
      </c>
      <c r="O20" s="36">
        <v>14108</v>
      </c>
      <c r="P20" s="36">
        <v>13297</v>
      </c>
      <c r="Q20" s="52">
        <v>24.4</v>
      </c>
      <c r="R20" s="52">
        <v>20.7</v>
      </c>
      <c r="S20" s="52">
        <v>28.3</v>
      </c>
    </row>
    <row r="21" spans="1:19" ht="18.75" customHeight="1">
      <c r="A21" s="33"/>
      <c r="B21" s="34"/>
      <c r="C21" s="35" t="s">
        <v>15</v>
      </c>
      <c r="D21" s="51"/>
      <c r="E21" s="36">
        <v>94158</v>
      </c>
      <c r="F21" s="36">
        <v>19140</v>
      </c>
      <c r="G21" s="36">
        <v>75018</v>
      </c>
      <c r="H21" s="36">
        <v>1206</v>
      </c>
      <c r="I21" s="36">
        <v>60</v>
      </c>
      <c r="J21" s="36">
        <v>1146</v>
      </c>
      <c r="K21" s="36">
        <v>1793</v>
      </c>
      <c r="L21" s="36">
        <v>876</v>
      </c>
      <c r="M21" s="36">
        <v>917</v>
      </c>
      <c r="N21" s="36">
        <v>93571</v>
      </c>
      <c r="O21" s="36">
        <v>18324</v>
      </c>
      <c r="P21" s="36">
        <v>75247</v>
      </c>
      <c r="Q21" s="52">
        <v>30.2</v>
      </c>
      <c r="R21" s="52">
        <v>29.5</v>
      </c>
      <c r="S21" s="52">
        <v>30.4</v>
      </c>
    </row>
    <row r="22" spans="1:19" ht="18.75" customHeight="1">
      <c r="A22" s="33"/>
      <c r="B22" s="34"/>
      <c r="C22" s="35" t="s">
        <v>16</v>
      </c>
      <c r="D22" s="51"/>
      <c r="E22" s="36">
        <v>4996</v>
      </c>
      <c r="F22" s="36">
        <v>3533</v>
      </c>
      <c r="G22" s="36">
        <v>1463</v>
      </c>
      <c r="H22" s="36">
        <v>0</v>
      </c>
      <c r="I22" s="36">
        <v>0</v>
      </c>
      <c r="J22" s="36">
        <v>0</v>
      </c>
      <c r="K22" s="36">
        <v>4</v>
      </c>
      <c r="L22" s="36">
        <v>2</v>
      </c>
      <c r="M22" s="36">
        <v>2</v>
      </c>
      <c r="N22" s="36">
        <v>4992</v>
      </c>
      <c r="O22" s="36">
        <v>3531</v>
      </c>
      <c r="P22" s="36">
        <v>1461</v>
      </c>
      <c r="Q22" s="52">
        <v>1</v>
      </c>
      <c r="R22" s="52">
        <v>0.1</v>
      </c>
      <c r="S22" s="52">
        <v>3.4</v>
      </c>
    </row>
    <row r="23" spans="1:19" ht="18.75" customHeight="1">
      <c r="A23" s="37"/>
      <c r="B23" s="38"/>
      <c r="C23" s="39" t="s">
        <v>17</v>
      </c>
      <c r="D23" s="53"/>
      <c r="E23" s="40">
        <v>21377</v>
      </c>
      <c r="F23" s="40">
        <v>15488</v>
      </c>
      <c r="G23" s="40">
        <v>5889</v>
      </c>
      <c r="H23" s="40">
        <v>401</v>
      </c>
      <c r="I23" s="40">
        <v>309</v>
      </c>
      <c r="J23" s="40">
        <v>92</v>
      </c>
      <c r="K23" s="40">
        <v>399</v>
      </c>
      <c r="L23" s="40">
        <v>323</v>
      </c>
      <c r="M23" s="40">
        <v>76</v>
      </c>
      <c r="N23" s="40">
        <v>21379</v>
      </c>
      <c r="O23" s="40">
        <v>15474</v>
      </c>
      <c r="P23" s="40">
        <v>5905</v>
      </c>
      <c r="Q23" s="54">
        <v>23.5</v>
      </c>
      <c r="R23" s="54">
        <v>14.2</v>
      </c>
      <c r="S23" s="54">
        <v>47.9</v>
      </c>
    </row>
    <row r="24" spans="1:19" ht="18.75" customHeight="1">
      <c r="A24" s="33"/>
      <c r="B24" s="34"/>
      <c r="C24" s="35" t="s">
        <v>18</v>
      </c>
      <c r="D24" s="51"/>
      <c r="E24" s="36">
        <v>13127</v>
      </c>
      <c r="F24" s="36">
        <v>4519</v>
      </c>
      <c r="G24" s="36">
        <v>8608</v>
      </c>
      <c r="H24" s="36">
        <v>174</v>
      </c>
      <c r="I24" s="36">
        <v>102</v>
      </c>
      <c r="J24" s="36">
        <v>72</v>
      </c>
      <c r="K24" s="36">
        <v>423</v>
      </c>
      <c r="L24" s="36">
        <v>81</v>
      </c>
      <c r="M24" s="36">
        <v>342</v>
      </c>
      <c r="N24" s="36">
        <v>12878</v>
      </c>
      <c r="O24" s="36">
        <v>4540</v>
      </c>
      <c r="P24" s="36">
        <v>8338</v>
      </c>
      <c r="Q24" s="52">
        <v>34.6</v>
      </c>
      <c r="R24" s="52">
        <v>18</v>
      </c>
      <c r="S24" s="52">
        <v>43.6</v>
      </c>
    </row>
    <row r="25" spans="1:19" ht="18.75" customHeight="1">
      <c r="A25" s="33"/>
      <c r="B25" s="34"/>
      <c r="C25" s="35" t="s">
        <v>19</v>
      </c>
      <c r="D25" s="51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52" t="s">
        <v>63</v>
      </c>
      <c r="R25" s="52" t="s">
        <v>63</v>
      </c>
      <c r="S25" s="52" t="s">
        <v>63</v>
      </c>
    </row>
    <row r="26" spans="1:19" ht="18.75" customHeight="1">
      <c r="A26" s="33"/>
      <c r="B26" s="34"/>
      <c r="C26" s="35" t="s">
        <v>20</v>
      </c>
      <c r="D26" s="51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52" t="s">
        <v>63</v>
      </c>
      <c r="R26" s="52" t="s">
        <v>63</v>
      </c>
      <c r="S26" s="52" t="s">
        <v>63</v>
      </c>
    </row>
    <row r="27" spans="1:19" ht="18.75" customHeight="1">
      <c r="A27" s="33"/>
      <c r="B27" s="34"/>
      <c r="C27" s="35" t="s">
        <v>21</v>
      </c>
      <c r="D27" s="51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52" t="s">
        <v>63</v>
      </c>
      <c r="R27" s="52" t="s">
        <v>63</v>
      </c>
      <c r="S27" s="52" t="s">
        <v>63</v>
      </c>
    </row>
    <row r="28" spans="1:19" ht="18.75" customHeight="1">
      <c r="A28" s="33"/>
      <c r="B28" s="34"/>
      <c r="C28" s="35" t="s">
        <v>22</v>
      </c>
      <c r="D28" s="51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52" t="s">
        <v>63</v>
      </c>
      <c r="R28" s="52" t="s">
        <v>63</v>
      </c>
      <c r="S28" s="52" t="s">
        <v>63</v>
      </c>
    </row>
    <row r="29" spans="1:19" ht="18.75" customHeight="1">
      <c r="A29" s="33"/>
      <c r="B29" s="34"/>
      <c r="C29" s="35" t="s">
        <v>23</v>
      </c>
      <c r="D29" s="51"/>
      <c r="E29" s="36">
        <v>1025</v>
      </c>
      <c r="F29" s="36">
        <v>615</v>
      </c>
      <c r="G29" s="36">
        <v>410</v>
      </c>
      <c r="H29" s="36">
        <v>4</v>
      </c>
      <c r="I29" s="36">
        <v>4</v>
      </c>
      <c r="J29" s="36">
        <v>0</v>
      </c>
      <c r="K29" s="36">
        <v>4</v>
      </c>
      <c r="L29" s="36">
        <v>0</v>
      </c>
      <c r="M29" s="36">
        <v>4</v>
      </c>
      <c r="N29" s="36">
        <v>1025</v>
      </c>
      <c r="O29" s="36">
        <v>619</v>
      </c>
      <c r="P29" s="36">
        <v>406</v>
      </c>
      <c r="Q29" s="52">
        <v>2</v>
      </c>
      <c r="R29" s="52">
        <v>0.8</v>
      </c>
      <c r="S29" s="52">
        <v>3.9</v>
      </c>
    </row>
    <row r="30" spans="1:19" ht="18.75" customHeight="1">
      <c r="A30" s="33"/>
      <c r="B30" s="34"/>
      <c r="C30" s="35" t="s">
        <v>24</v>
      </c>
      <c r="D30" s="51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52" t="s">
        <v>63</v>
      </c>
      <c r="R30" s="52" t="s">
        <v>63</v>
      </c>
      <c r="S30" s="52" t="s">
        <v>63</v>
      </c>
    </row>
    <row r="31" spans="1:19" ht="18.75" customHeight="1">
      <c r="A31" s="33"/>
      <c r="B31" s="34"/>
      <c r="C31" s="35" t="s">
        <v>25</v>
      </c>
      <c r="D31" s="51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52" t="s">
        <v>63</v>
      </c>
      <c r="R31" s="52" t="s">
        <v>63</v>
      </c>
      <c r="S31" s="52" t="s">
        <v>63</v>
      </c>
    </row>
    <row r="32" spans="1:19" ht="18.75" customHeight="1">
      <c r="A32" s="33"/>
      <c r="B32" s="34"/>
      <c r="C32" s="35" t="s">
        <v>26</v>
      </c>
      <c r="D32" s="51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52" t="s">
        <v>63</v>
      </c>
      <c r="R32" s="52" t="s">
        <v>63</v>
      </c>
      <c r="S32" s="52" t="s">
        <v>63</v>
      </c>
    </row>
    <row r="33" spans="1:19" ht="18.75" customHeight="1">
      <c r="A33" s="33"/>
      <c r="B33" s="34"/>
      <c r="C33" s="35" t="s">
        <v>27</v>
      </c>
      <c r="D33" s="51"/>
      <c r="E33" s="36">
        <v>2240</v>
      </c>
      <c r="F33" s="36">
        <v>1291</v>
      </c>
      <c r="G33" s="36">
        <v>949</v>
      </c>
      <c r="H33" s="36">
        <v>55</v>
      </c>
      <c r="I33" s="36">
        <v>0</v>
      </c>
      <c r="J33" s="36">
        <v>55</v>
      </c>
      <c r="K33" s="36">
        <v>45</v>
      </c>
      <c r="L33" s="36">
        <v>0</v>
      </c>
      <c r="M33" s="36">
        <v>45</v>
      </c>
      <c r="N33" s="36">
        <v>2250</v>
      </c>
      <c r="O33" s="36">
        <v>1291</v>
      </c>
      <c r="P33" s="36">
        <v>959</v>
      </c>
      <c r="Q33" s="52">
        <v>24.5</v>
      </c>
      <c r="R33" s="52">
        <v>0.3</v>
      </c>
      <c r="S33" s="52">
        <v>57</v>
      </c>
    </row>
    <row r="34" spans="1:19" ht="18.75" customHeight="1">
      <c r="A34" s="33"/>
      <c r="B34" s="34"/>
      <c r="C34" s="35" t="s">
        <v>28</v>
      </c>
      <c r="D34" s="51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52" t="s">
        <v>63</v>
      </c>
      <c r="R34" s="52" t="s">
        <v>63</v>
      </c>
      <c r="S34" s="52" t="s">
        <v>63</v>
      </c>
    </row>
    <row r="35" spans="1:19" ht="18.75" customHeight="1">
      <c r="A35" s="33"/>
      <c r="B35" s="34"/>
      <c r="C35" s="35" t="s">
        <v>29</v>
      </c>
      <c r="D35" s="51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52" t="s">
        <v>63</v>
      </c>
      <c r="R35" s="52" t="s">
        <v>63</v>
      </c>
      <c r="S35" s="52" t="s">
        <v>63</v>
      </c>
    </row>
    <row r="36" spans="1:19" ht="18.75" customHeight="1">
      <c r="A36" s="33"/>
      <c r="B36" s="34"/>
      <c r="C36" s="35" t="s">
        <v>30</v>
      </c>
      <c r="D36" s="51"/>
      <c r="E36" s="36">
        <v>2739</v>
      </c>
      <c r="F36" s="36">
        <v>2308</v>
      </c>
      <c r="G36" s="36">
        <v>431</v>
      </c>
      <c r="H36" s="36">
        <v>143</v>
      </c>
      <c r="I36" s="36">
        <v>129</v>
      </c>
      <c r="J36" s="36">
        <v>14</v>
      </c>
      <c r="K36" s="36">
        <v>14</v>
      </c>
      <c r="L36" s="36">
        <v>14</v>
      </c>
      <c r="M36" s="36">
        <v>0</v>
      </c>
      <c r="N36" s="36">
        <v>2868</v>
      </c>
      <c r="O36" s="36">
        <v>2423</v>
      </c>
      <c r="P36" s="36">
        <v>445</v>
      </c>
      <c r="Q36" s="52">
        <v>6.9</v>
      </c>
      <c r="R36" s="52">
        <v>0.7</v>
      </c>
      <c r="S36" s="52">
        <v>40.9</v>
      </c>
    </row>
    <row r="37" spans="1:19" ht="18.75" customHeight="1">
      <c r="A37" s="33"/>
      <c r="B37" s="34"/>
      <c r="C37" s="35" t="s">
        <v>31</v>
      </c>
      <c r="D37" s="51"/>
      <c r="E37" s="36">
        <v>4948</v>
      </c>
      <c r="F37" s="36">
        <v>4468</v>
      </c>
      <c r="G37" s="36">
        <v>480</v>
      </c>
      <c r="H37" s="36">
        <v>45</v>
      </c>
      <c r="I37" s="36">
        <v>43</v>
      </c>
      <c r="J37" s="36">
        <v>2</v>
      </c>
      <c r="K37" s="36">
        <v>1</v>
      </c>
      <c r="L37" s="36">
        <v>1</v>
      </c>
      <c r="M37" s="36">
        <v>0</v>
      </c>
      <c r="N37" s="36">
        <v>4992</v>
      </c>
      <c r="O37" s="36">
        <v>4510</v>
      </c>
      <c r="P37" s="36">
        <v>482</v>
      </c>
      <c r="Q37" s="52">
        <v>4</v>
      </c>
      <c r="R37" s="52">
        <v>1.9</v>
      </c>
      <c r="S37" s="52">
        <v>23.4</v>
      </c>
    </row>
    <row r="38" spans="1:19" ht="18.75" customHeight="1">
      <c r="A38" s="33"/>
      <c r="B38" s="34"/>
      <c r="C38" s="35" t="s">
        <v>32</v>
      </c>
      <c r="D38" s="51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52" t="s">
        <v>64</v>
      </c>
      <c r="R38" s="52" t="s">
        <v>64</v>
      </c>
      <c r="S38" s="52" t="s">
        <v>64</v>
      </c>
    </row>
    <row r="39" spans="1:19" ht="18.75" customHeight="1">
      <c r="A39" s="33"/>
      <c r="B39" s="34"/>
      <c r="C39" s="35" t="s">
        <v>33</v>
      </c>
      <c r="D39" s="51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52" t="s">
        <v>63</v>
      </c>
      <c r="R39" s="52" t="s">
        <v>63</v>
      </c>
      <c r="S39" s="52" t="s">
        <v>63</v>
      </c>
    </row>
    <row r="40" spans="1:19" ht="18.75" customHeight="1">
      <c r="A40" s="33"/>
      <c r="B40" s="34"/>
      <c r="C40" s="35" t="s">
        <v>34</v>
      </c>
      <c r="D40" s="51"/>
      <c r="E40" s="36">
        <v>3960</v>
      </c>
      <c r="F40" s="36">
        <v>3361</v>
      </c>
      <c r="G40" s="36">
        <v>599</v>
      </c>
      <c r="H40" s="36">
        <v>33</v>
      </c>
      <c r="I40" s="36">
        <v>31</v>
      </c>
      <c r="J40" s="36">
        <v>2</v>
      </c>
      <c r="K40" s="36">
        <v>27</v>
      </c>
      <c r="L40" s="36">
        <v>22</v>
      </c>
      <c r="M40" s="36">
        <v>5</v>
      </c>
      <c r="N40" s="36">
        <v>3966</v>
      </c>
      <c r="O40" s="36">
        <v>3370</v>
      </c>
      <c r="P40" s="36">
        <v>596</v>
      </c>
      <c r="Q40" s="52">
        <v>2</v>
      </c>
      <c r="R40" s="52">
        <v>0.6</v>
      </c>
      <c r="S40" s="52">
        <v>10.2</v>
      </c>
    </row>
    <row r="41" spans="1:19" ht="18.75" customHeight="1">
      <c r="A41" s="33"/>
      <c r="B41" s="34"/>
      <c r="C41" s="35" t="s">
        <v>35</v>
      </c>
      <c r="D41" s="51"/>
      <c r="E41" s="36">
        <v>2292</v>
      </c>
      <c r="F41" s="36">
        <v>1829</v>
      </c>
      <c r="G41" s="36">
        <v>463</v>
      </c>
      <c r="H41" s="36">
        <v>8</v>
      </c>
      <c r="I41" s="36">
        <v>1</v>
      </c>
      <c r="J41" s="36">
        <v>7</v>
      </c>
      <c r="K41" s="36">
        <v>28</v>
      </c>
      <c r="L41" s="36">
        <v>20</v>
      </c>
      <c r="M41" s="36">
        <v>8</v>
      </c>
      <c r="N41" s="36">
        <v>2272</v>
      </c>
      <c r="O41" s="36">
        <v>1810</v>
      </c>
      <c r="P41" s="36">
        <v>462</v>
      </c>
      <c r="Q41" s="52">
        <v>2.4</v>
      </c>
      <c r="R41" s="52">
        <v>1.6</v>
      </c>
      <c r="S41" s="52">
        <v>5.6</v>
      </c>
    </row>
    <row r="42" spans="1:19" ht="18.75" customHeight="1">
      <c r="A42" s="33"/>
      <c r="B42" s="34"/>
      <c r="C42" s="35" t="s">
        <v>36</v>
      </c>
      <c r="D42" s="51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52" t="s">
        <v>64</v>
      </c>
      <c r="R42" s="52" t="s">
        <v>64</v>
      </c>
      <c r="S42" s="52" t="s">
        <v>64</v>
      </c>
    </row>
    <row r="43" spans="1:19" ht="18.75" customHeight="1">
      <c r="A43" s="33"/>
      <c r="B43" s="34"/>
      <c r="C43" s="35" t="s">
        <v>37</v>
      </c>
      <c r="D43" s="51"/>
      <c r="E43" s="36">
        <v>14479</v>
      </c>
      <c r="F43" s="36">
        <v>13697</v>
      </c>
      <c r="G43" s="36">
        <v>782</v>
      </c>
      <c r="H43" s="36">
        <v>477</v>
      </c>
      <c r="I43" s="36">
        <v>451</v>
      </c>
      <c r="J43" s="36">
        <v>26</v>
      </c>
      <c r="K43" s="36">
        <v>211</v>
      </c>
      <c r="L43" s="36">
        <v>211</v>
      </c>
      <c r="M43" s="36">
        <v>0</v>
      </c>
      <c r="N43" s="36">
        <v>14745</v>
      </c>
      <c r="O43" s="36">
        <v>13937</v>
      </c>
      <c r="P43" s="36">
        <v>808</v>
      </c>
      <c r="Q43" s="52">
        <v>3</v>
      </c>
      <c r="R43" s="52">
        <v>2.5</v>
      </c>
      <c r="S43" s="52">
        <v>12</v>
      </c>
    </row>
    <row r="44" spans="1:19" ht="18.75" customHeight="1">
      <c r="A44" s="33"/>
      <c r="B44" s="34"/>
      <c r="C44" s="35" t="s">
        <v>38</v>
      </c>
      <c r="D44" s="51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52" t="s">
        <v>63</v>
      </c>
      <c r="R44" s="52" t="s">
        <v>63</v>
      </c>
      <c r="S44" s="52" t="s">
        <v>63</v>
      </c>
    </row>
    <row r="45" spans="1:19" ht="18.75" customHeight="1">
      <c r="A45" s="33"/>
      <c r="B45" s="34"/>
      <c r="C45" s="35" t="s">
        <v>39</v>
      </c>
      <c r="D45" s="51"/>
      <c r="E45" s="36">
        <v>8323</v>
      </c>
      <c r="F45" s="36">
        <v>5184</v>
      </c>
      <c r="G45" s="36">
        <v>3139</v>
      </c>
      <c r="H45" s="36">
        <v>126</v>
      </c>
      <c r="I45" s="36">
        <v>27</v>
      </c>
      <c r="J45" s="36">
        <v>99</v>
      </c>
      <c r="K45" s="36">
        <v>287</v>
      </c>
      <c r="L45" s="36">
        <v>171</v>
      </c>
      <c r="M45" s="36">
        <v>116</v>
      </c>
      <c r="N45" s="36">
        <v>8162</v>
      </c>
      <c r="O45" s="36">
        <v>5040</v>
      </c>
      <c r="P45" s="36">
        <v>3122</v>
      </c>
      <c r="Q45" s="52">
        <v>20.4</v>
      </c>
      <c r="R45" s="52">
        <v>9.6</v>
      </c>
      <c r="S45" s="52">
        <v>38</v>
      </c>
    </row>
    <row r="46" spans="1:19" ht="18.75" customHeight="1">
      <c r="A46" s="33"/>
      <c r="B46" s="34"/>
      <c r="C46" s="35" t="s">
        <v>40</v>
      </c>
      <c r="D46" s="51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52" t="s">
        <v>63</v>
      </c>
      <c r="R46" s="52" t="s">
        <v>63</v>
      </c>
      <c r="S46" s="52" t="s">
        <v>63</v>
      </c>
    </row>
    <row r="47" spans="1:19" ht="18.75" customHeight="1">
      <c r="A47" s="37"/>
      <c r="B47" s="38"/>
      <c r="C47" s="39" t="s">
        <v>41</v>
      </c>
      <c r="D47" s="53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54" t="s">
        <v>63</v>
      </c>
      <c r="R47" s="54" t="s">
        <v>63</v>
      </c>
      <c r="S47" s="54" t="s">
        <v>63</v>
      </c>
    </row>
    <row r="48" spans="1:19" ht="18.75" customHeight="1">
      <c r="A48" s="30"/>
      <c r="B48" s="31"/>
      <c r="C48" s="32" t="s">
        <v>42</v>
      </c>
      <c r="D48" s="49"/>
      <c r="E48" s="47">
        <v>20202</v>
      </c>
      <c r="F48" s="47">
        <v>12909</v>
      </c>
      <c r="G48" s="47">
        <v>7293</v>
      </c>
      <c r="H48" s="47">
        <v>151</v>
      </c>
      <c r="I48" s="47">
        <v>28</v>
      </c>
      <c r="J48" s="47">
        <v>123</v>
      </c>
      <c r="K48" s="47">
        <v>341</v>
      </c>
      <c r="L48" s="47">
        <v>104</v>
      </c>
      <c r="M48" s="47">
        <v>237</v>
      </c>
      <c r="N48" s="47">
        <v>20012</v>
      </c>
      <c r="O48" s="47">
        <v>12833</v>
      </c>
      <c r="P48" s="47">
        <v>7179</v>
      </c>
      <c r="Q48" s="55">
        <v>19.7</v>
      </c>
      <c r="R48" s="55">
        <v>5.8</v>
      </c>
      <c r="S48" s="55">
        <v>44.7</v>
      </c>
    </row>
    <row r="49" spans="1:19" ht="18.75" customHeight="1">
      <c r="A49" s="37"/>
      <c r="B49" s="38"/>
      <c r="C49" s="39" t="s">
        <v>43</v>
      </c>
      <c r="D49" s="53"/>
      <c r="E49" s="40">
        <v>54866</v>
      </c>
      <c r="F49" s="40">
        <v>22096</v>
      </c>
      <c r="G49" s="40">
        <v>32770</v>
      </c>
      <c r="H49" s="40">
        <v>865</v>
      </c>
      <c r="I49" s="40">
        <v>395</v>
      </c>
      <c r="J49" s="40">
        <v>470</v>
      </c>
      <c r="K49" s="40">
        <v>1033</v>
      </c>
      <c r="L49" s="40">
        <v>251</v>
      </c>
      <c r="M49" s="40">
        <v>782</v>
      </c>
      <c r="N49" s="40">
        <v>54698</v>
      </c>
      <c r="O49" s="40">
        <v>22240</v>
      </c>
      <c r="P49" s="40">
        <v>32458</v>
      </c>
      <c r="Q49" s="54">
        <v>57.6</v>
      </c>
      <c r="R49" s="54">
        <v>36.6</v>
      </c>
      <c r="S49" s="54">
        <v>72</v>
      </c>
    </row>
    <row r="50" spans="1:19" ht="18.75" customHeight="1">
      <c r="A50" s="30"/>
      <c r="B50" s="31"/>
      <c r="C50" s="32" t="s">
        <v>44</v>
      </c>
      <c r="D50" s="49"/>
      <c r="E50" s="47">
        <v>12903</v>
      </c>
      <c r="F50" s="47">
        <v>4539</v>
      </c>
      <c r="G50" s="47">
        <v>8364</v>
      </c>
      <c r="H50" s="47">
        <v>367</v>
      </c>
      <c r="I50" s="47">
        <v>93</v>
      </c>
      <c r="J50" s="47">
        <v>274</v>
      </c>
      <c r="K50" s="47">
        <v>102</v>
      </c>
      <c r="L50" s="47">
        <v>51</v>
      </c>
      <c r="M50" s="47">
        <v>51</v>
      </c>
      <c r="N50" s="47">
        <v>13168</v>
      </c>
      <c r="O50" s="47">
        <v>4581</v>
      </c>
      <c r="P50" s="47">
        <v>8587</v>
      </c>
      <c r="Q50" s="55">
        <v>56.4</v>
      </c>
      <c r="R50" s="55">
        <v>33.7</v>
      </c>
      <c r="S50" s="55">
        <v>68.5</v>
      </c>
    </row>
    <row r="51" spans="1:19" ht="18.75" customHeight="1">
      <c r="A51" s="37"/>
      <c r="B51" s="38"/>
      <c r="C51" s="39" t="s">
        <v>45</v>
      </c>
      <c r="D51" s="53"/>
      <c r="E51" s="40">
        <v>20389</v>
      </c>
      <c r="F51" s="40">
        <v>6520</v>
      </c>
      <c r="G51" s="40">
        <v>13869</v>
      </c>
      <c r="H51" s="40">
        <v>394</v>
      </c>
      <c r="I51" s="40">
        <v>234</v>
      </c>
      <c r="J51" s="40">
        <v>160</v>
      </c>
      <c r="K51" s="40">
        <v>486</v>
      </c>
      <c r="L51" s="40">
        <v>230</v>
      </c>
      <c r="M51" s="40">
        <v>256</v>
      </c>
      <c r="N51" s="40">
        <v>20297</v>
      </c>
      <c r="O51" s="40">
        <v>6524</v>
      </c>
      <c r="P51" s="40">
        <v>13773</v>
      </c>
      <c r="Q51" s="54">
        <v>75.1</v>
      </c>
      <c r="R51" s="54">
        <v>48.9</v>
      </c>
      <c r="S51" s="54">
        <v>87.5</v>
      </c>
    </row>
    <row r="52" spans="1:19" ht="18.75" customHeight="1">
      <c r="A52" s="30"/>
      <c r="B52" s="31"/>
      <c r="C52" s="32" t="s">
        <v>46</v>
      </c>
      <c r="D52" s="49"/>
      <c r="E52" s="47">
        <v>51900</v>
      </c>
      <c r="F52" s="47">
        <v>11822</v>
      </c>
      <c r="G52" s="47">
        <v>40078</v>
      </c>
      <c r="H52" s="47">
        <v>496</v>
      </c>
      <c r="I52" s="47">
        <v>47</v>
      </c>
      <c r="J52" s="47">
        <v>449</v>
      </c>
      <c r="K52" s="47">
        <v>584</v>
      </c>
      <c r="L52" s="47">
        <v>441</v>
      </c>
      <c r="M52" s="47">
        <v>143</v>
      </c>
      <c r="N52" s="47">
        <v>51812</v>
      </c>
      <c r="O52" s="47">
        <v>11428</v>
      </c>
      <c r="P52" s="47">
        <v>40384</v>
      </c>
      <c r="Q52" s="55">
        <v>28</v>
      </c>
      <c r="R52" s="55">
        <v>36.6</v>
      </c>
      <c r="S52" s="55">
        <v>25.6</v>
      </c>
    </row>
    <row r="53" spans="1:19" ht="18.75" customHeight="1">
      <c r="A53" s="37"/>
      <c r="B53" s="38"/>
      <c r="C53" s="39" t="s">
        <v>47</v>
      </c>
      <c r="D53" s="53"/>
      <c r="E53" s="40">
        <v>42258</v>
      </c>
      <c r="F53" s="40">
        <v>7318</v>
      </c>
      <c r="G53" s="40">
        <v>34940</v>
      </c>
      <c r="H53" s="40">
        <v>710</v>
      </c>
      <c r="I53" s="40">
        <v>13</v>
      </c>
      <c r="J53" s="40">
        <v>697</v>
      </c>
      <c r="K53" s="40">
        <v>1209</v>
      </c>
      <c r="L53" s="40">
        <v>435</v>
      </c>
      <c r="M53" s="40">
        <v>774</v>
      </c>
      <c r="N53" s="40">
        <v>41759</v>
      </c>
      <c r="O53" s="40">
        <v>6896</v>
      </c>
      <c r="P53" s="40">
        <v>34863</v>
      </c>
      <c r="Q53" s="54">
        <v>32.9</v>
      </c>
      <c r="R53" s="54">
        <v>17.8</v>
      </c>
      <c r="S53" s="54">
        <v>35.9</v>
      </c>
    </row>
    <row r="54" spans="1:19" ht="18.75" customHeight="1">
      <c r="A54" s="30"/>
      <c r="B54" s="31"/>
      <c r="C54" s="32" t="s">
        <v>48</v>
      </c>
      <c r="D54" s="49"/>
      <c r="E54" s="47">
        <v>1618</v>
      </c>
      <c r="F54" s="47">
        <v>900</v>
      </c>
      <c r="G54" s="47">
        <v>718</v>
      </c>
      <c r="H54" s="47">
        <v>10</v>
      </c>
      <c r="I54" s="47">
        <v>5</v>
      </c>
      <c r="J54" s="47">
        <v>5</v>
      </c>
      <c r="K54" s="47">
        <v>15</v>
      </c>
      <c r="L54" s="47">
        <v>15</v>
      </c>
      <c r="M54" s="47">
        <v>0</v>
      </c>
      <c r="N54" s="47">
        <v>1613</v>
      </c>
      <c r="O54" s="47">
        <v>890</v>
      </c>
      <c r="P54" s="47">
        <v>723</v>
      </c>
      <c r="Q54" s="55">
        <v>13.9</v>
      </c>
      <c r="R54" s="55">
        <v>8.8</v>
      </c>
      <c r="S54" s="55">
        <v>20.2</v>
      </c>
    </row>
    <row r="55" spans="1:19" ht="18.75" customHeight="1">
      <c r="A55" s="33"/>
      <c r="B55" s="34"/>
      <c r="C55" s="35" t="s">
        <v>49</v>
      </c>
      <c r="D55" s="51"/>
      <c r="E55" s="36">
        <v>11400</v>
      </c>
      <c r="F55" s="36">
        <v>7491</v>
      </c>
      <c r="G55" s="36">
        <v>3909</v>
      </c>
      <c r="H55" s="36">
        <v>125</v>
      </c>
      <c r="I55" s="36">
        <v>38</v>
      </c>
      <c r="J55" s="36">
        <v>87</v>
      </c>
      <c r="K55" s="36">
        <v>118</v>
      </c>
      <c r="L55" s="36">
        <v>42</v>
      </c>
      <c r="M55" s="36">
        <v>76</v>
      </c>
      <c r="N55" s="36">
        <v>11407</v>
      </c>
      <c r="O55" s="36">
        <v>7487</v>
      </c>
      <c r="P55" s="36">
        <v>3920</v>
      </c>
      <c r="Q55" s="52">
        <v>33</v>
      </c>
      <c r="R55" s="52">
        <v>18.4</v>
      </c>
      <c r="S55" s="52">
        <v>60.9</v>
      </c>
    </row>
    <row r="56" spans="1:19" ht="18.75" customHeight="1">
      <c r="A56" s="37"/>
      <c r="B56" s="41"/>
      <c r="C56" s="39" t="s">
        <v>50</v>
      </c>
      <c r="D56" s="53"/>
      <c r="E56" s="40">
        <v>8359</v>
      </c>
      <c r="F56" s="40">
        <v>7097</v>
      </c>
      <c r="G56" s="40">
        <v>1262</v>
      </c>
      <c r="H56" s="40">
        <v>266</v>
      </c>
      <c r="I56" s="40">
        <v>266</v>
      </c>
      <c r="J56" s="40">
        <v>0</v>
      </c>
      <c r="K56" s="40">
        <v>266</v>
      </c>
      <c r="L56" s="40">
        <v>266</v>
      </c>
      <c r="M56" s="40">
        <v>0</v>
      </c>
      <c r="N56" s="40">
        <v>8359</v>
      </c>
      <c r="O56" s="40">
        <v>7097</v>
      </c>
      <c r="P56" s="40">
        <v>1262</v>
      </c>
      <c r="Q56" s="54">
        <v>12.4</v>
      </c>
      <c r="R56" s="54">
        <v>10.5</v>
      </c>
      <c r="S56" s="54">
        <v>23.2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Q47:S47 E7:S24 Q25:S36 Q43:S44 D7:D48 A7:C7 E25:P49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36" sqref="E36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6328125" style="6" customWidth="1"/>
    <col min="4" max="4" width="1.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7" t="s">
        <v>51</v>
      </c>
      <c r="B2" s="4"/>
      <c r="C2" s="4"/>
      <c r="D2" s="8"/>
      <c r="E2" s="72" t="s">
        <v>65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45"/>
      <c r="Q2" s="9"/>
      <c r="R2" s="65"/>
      <c r="S2" s="65"/>
    </row>
    <row r="3" spans="1:19" ht="18.75" customHeight="1">
      <c r="A3" s="5"/>
      <c r="B3" s="5"/>
      <c r="C3" s="10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67</v>
      </c>
      <c r="F6" s="22" t="s">
        <v>67</v>
      </c>
      <c r="G6" s="22" t="s">
        <v>67</v>
      </c>
      <c r="H6" s="22" t="s">
        <v>67</v>
      </c>
      <c r="I6" s="22" t="s">
        <v>67</v>
      </c>
      <c r="J6" s="22" t="s">
        <v>67</v>
      </c>
      <c r="K6" s="22" t="s">
        <v>67</v>
      </c>
      <c r="L6" s="22" t="s">
        <v>67</v>
      </c>
      <c r="M6" s="22" t="s">
        <v>67</v>
      </c>
      <c r="N6" s="22" t="s">
        <v>67</v>
      </c>
      <c r="O6" s="22" t="s">
        <v>67</v>
      </c>
      <c r="P6" s="22" t="s">
        <v>67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29">
        <v>215395</v>
      </c>
      <c r="F7" s="29">
        <v>111810</v>
      </c>
      <c r="G7" s="29">
        <v>103585</v>
      </c>
      <c r="H7" s="29">
        <v>3749</v>
      </c>
      <c r="I7" s="29">
        <v>1826</v>
      </c>
      <c r="J7" s="29">
        <v>1923</v>
      </c>
      <c r="K7" s="29">
        <v>2869</v>
      </c>
      <c r="L7" s="29">
        <v>1542</v>
      </c>
      <c r="M7" s="29">
        <v>1327</v>
      </c>
      <c r="N7" s="29">
        <v>216275</v>
      </c>
      <c r="O7" s="29">
        <v>112094</v>
      </c>
      <c r="P7" s="29">
        <v>104181</v>
      </c>
      <c r="Q7" s="48">
        <v>27.8</v>
      </c>
      <c r="R7" s="48">
        <v>13.7</v>
      </c>
      <c r="S7" s="48">
        <v>42.9</v>
      </c>
    </row>
    <row r="8" spans="1:20" ht="18.75" customHeight="1">
      <c r="A8" s="30"/>
      <c r="B8" s="31"/>
      <c r="C8" s="32" t="s">
        <v>2</v>
      </c>
      <c r="D8" s="49"/>
      <c r="E8" s="56" t="s">
        <v>69</v>
      </c>
      <c r="F8" s="47" t="s">
        <v>64</v>
      </c>
      <c r="G8" s="47" t="s">
        <v>64</v>
      </c>
      <c r="H8" s="47" t="s">
        <v>64</v>
      </c>
      <c r="I8" s="47" t="s">
        <v>64</v>
      </c>
      <c r="J8" s="47" t="s">
        <v>64</v>
      </c>
      <c r="K8" s="47" t="s">
        <v>64</v>
      </c>
      <c r="L8" s="47" t="s">
        <v>64</v>
      </c>
      <c r="M8" s="47" t="s">
        <v>64</v>
      </c>
      <c r="N8" s="47" t="s">
        <v>64</v>
      </c>
      <c r="O8" s="47" t="s">
        <v>64</v>
      </c>
      <c r="P8" s="47" t="s">
        <v>64</v>
      </c>
      <c r="Q8" s="55" t="s">
        <v>64</v>
      </c>
      <c r="R8" s="55" t="s">
        <v>64</v>
      </c>
      <c r="S8" s="55" t="s">
        <v>64</v>
      </c>
      <c r="T8" s="50"/>
    </row>
    <row r="9" spans="1:19" ht="18.75" customHeight="1">
      <c r="A9" s="33"/>
      <c r="B9" s="34"/>
      <c r="C9" s="35" t="s">
        <v>3</v>
      </c>
      <c r="D9" s="51"/>
      <c r="E9" s="36" t="s">
        <v>66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  <c r="P9" s="36" t="s">
        <v>64</v>
      </c>
      <c r="Q9" s="52" t="s">
        <v>64</v>
      </c>
      <c r="R9" s="52" t="s">
        <v>64</v>
      </c>
      <c r="S9" s="52" t="s">
        <v>64</v>
      </c>
    </row>
    <row r="10" spans="1:19" ht="18.75" customHeight="1">
      <c r="A10" s="33"/>
      <c r="B10" s="34"/>
      <c r="C10" s="35" t="s">
        <v>4</v>
      </c>
      <c r="D10" s="51"/>
      <c r="E10" s="36">
        <v>41736</v>
      </c>
      <c r="F10" s="36">
        <v>31717</v>
      </c>
      <c r="G10" s="36">
        <v>10019</v>
      </c>
      <c r="H10" s="36">
        <v>765</v>
      </c>
      <c r="I10" s="36">
        <v>605</v>
      </c>
      <c r="J10" s="36">
        <v>160</v>
      </c>
      <c r="K10" s="36">
        <v>536</v>
      </c>
      <c r="L10" s="36">
        <v>359</v>
      </c>
      <c r="M10" s="36">
        <v>177</v>
      </c>
      <c r="N10" s="36">
        <v>41965</v>
      </c>
      <c r="O10" s="36">
        <v>31963</v>
      </c>
      <c r="P10" s="36">
        <v>10002</v>
      </c>
      <c r="Q10" s="52">
        <v>12</v>
      </c>
      <c r="R10" s="52">
        <v>3.1</v>
      </c>
      <c r="S10" s="52">
        <v>40.2</v>
      </c>
    </row>
    <row r="11" spans="1:19" ht="18.75" customHeight="1">
      <c r="A11" s="33"/>
      <c r="B11" s="34"/>
      <c r="C11" s="35" t="s">
        <v>5</v>
      </c>
      <c r="D11" s="51"/>
      <c r="E11" s="36">
        <v>1329</v>
      </c>
      <c r="F11" s="36">
        <v>1205</v>
      </c>
      <c r="G11" s="36">
        <v>124</v>
      </c>
      <c r="H11" s="36">
        <v>2</v>
      </c>
      <c r="I11" s="36">
        <v>0</v>
      </c>
      <c r="J11" s="36">
        <v>2</v>
      </c>
      <c r="K11" s="36">
        <v>7</v>
      </c>
      <c r="L11" s="36">
        <v>2</v>
      </c>
      <c r="M11" s="36">
        <v>5</v>
      </c>
      <c r="N11" s="36">
        <v>1324</v>
      </c>
      <c r="O11" s="36">
        <v>1203</v>
      </c>
      <c r="P11" s="36">
        <v>121</v>
      </c>
      <c r="Q11" s="52">
        <v>5.7</v>
      </c>
      <c r="R11" s="52">
        <v>3.6</v>
      </c>
      <c r="S11" s="52">
        <v>27.3</v>
      </c>
    </row>
    <row r="12" spans="1:19" ht="18.75" customHeight="1">
      <c r="A12" s="33"/>
      <c r="B12" s="34"/>
      <c r="C12" s="35" t="s">
        <v>6</v>
      </c>
      <c r="D12" s="51"/>
      <c r="E12" s="36">
        <v>2793</v>
      </c>
      <c r="F12" s="36">
        <v>1801</v>
      </c>
      <c r="G12" s="36">
        <v>992</v>
      </c>
      <c r="H12" s="36">
        <v>28</v>
      </c>
      <c r="I12" s="36">
        <v>15</v>
      </c>
      <c r="J12" s="36">
        <v>13</v>
      </c>
      <c r="K12" s="36">
        <v>2</v>
      </c>
      <c r="L12" s="36">
        <v>2</v>
      </c>
      <c r="M12" s="36">
        <v>0</v>
      </c>
      <c r="N12" s="36">
        <v>2819</v>
      </c>
      <c r="O12" s="36">
        <v>1814</v>
      </c>
      <c r="P12" s="36">
        <v>1005</v>
      </c>
      <c r="Q12" s="52">
        <v>17.3</v>
      </c>
      <c r="R12" s="52">
        <v>1.8</v>
      </c>
      <c r="S12" s="52">
        <v>45.4</v>
      </c>
    </row>
    <row r="13" spans="1:19" ht="18.75" customHeight="1">
      <c r="A13" s="33"/>
      <c r="B13" s="34"/>
      <c r="C13" s="35" t="s">
        <v>7</v>
      </c>
      <c r="D13" s="51"/>
      <c r="E13" s="36">
        <v>19529</v>
      </c>
      <c r="F13" s="36">
        <v>15979</v>
      </c>
      <c r="G13" s="36">
        <v>3550</v>
      </c>
      <c r="H13" s="36">
        <v>554</v>
      </c>
      <c r="I13" s="36">
        <v>431</v>
      </c>
      <c r="J13" s="36">
        <v>123</v>
      </c>
      <c r="K13" s="36">
        <v>303</v>
      </c>
      <c r="L13" s="36">
        <v>233</v>
      </c>
      <c r="M13" s="36">
        <v>70</v>
      </c>
      <c r="N13" s="36">
        <v>19780</v>
      </c>
      <c r="O13" s="36">
        <v>16177</v>
      </c>
      <c r="P13" s="36">
        <v>3603</v>
      </c>
      <c r="Q13" s="52">
        <v>15.5</v>
      </c>
      <c r="R13" s="52">
        <v>12.2</v>
      </c>
      <c r="S13" s="52">
        <v>30.6</v>
      </c>
    </row>
    <row r="14" spans="1:19" ht="18.75" customHeight="1">
      <c r="A14" s="33"/>
      <c r="B14" s="34"/>
      <c r="C14" s="35" t="s">
        <v>8</v>
      </c>
      <c r="D14" s="51"/>
      <c r="E14" s="36">
        <v>26285</v>
      </c>
      <c r="F14" s="36">
        <v>9754</v>
      </c>
      <c r="G14" s="36">
        <v>16531</v>
      </c>
      <c r="H14" s="36">
        <v>427</v>
      </c>
      <c r="I14" s="36">
        <v>244</v>
      </c>
      <c r="J14" s="36">
        <v>183</v>
      </c>
      <c r="K14" s="36">
        <v>399</v>
      </c>
      <c r="L14" s="36">
        <v>161</v>
      </c>
      <c r="M14" s="36">
        <v>238</v>
      </c>
      <c r="N14" s="36">
        <v>26313</v>
      </c>
      <c r="O14" s="36">
        <v>9837</v>
      </c>
      <c r="P14" s="36">
        <v>16476</v>
      </c>
      <c r="Q14" s="52">
        <v>62.7</v>
      </c>
      <c r="R14" s="52">
        <v>30.2</v>
      </c>
      <c r="S14" s="52">
        <v>82.1</v>
      </c>
    </row>
    <row r="15" spans="1:19" ht="18.75" customHeight="1">
      <c r="A15" s="33"/>
      <c r="B15" s="34"/>
      <c r="C15" s="35" t="s">
        <v>9</v>
      </c>
      <c r="D15" s="51"/>
      <c r="E15" s="36">
        <v>6277</v>
      </c>
      <c r="F15" s="36">
        <v>2551</v>
      </c>
      <c r="G15" s="36">
        <v>3726</v>
      </c>
      <c r="H15" s="36">
        <v>101</v>
      </c>
      <c r="I15" s="36">
        <v>35</v>
      </c>
      <c r="J15" s="36">
        <v>66</v>
      </c>
      <c r="K15" s="36">
        <v>91</v>
      </c>
      <c r="L15" s="36">
        <v>15</v>
      </c>
      <c r="M15" s="36">
        <v>76</v>
      </c>
      <c r="N15" s="36">
        <v>6287</v>
      </c>
      <c r="O15" s="36">
        <v>2571</v>
      </c>
      <c r="P15" s="36">
        <v>3716</v>
      </c>
      <c r="Q15" s="52">
        <v>1.8</v>
      </c>
      <c r="R15" s="52">
        <v>0</v>
      </c>
      <c r="S15" s="52">
        <v>3.1</v>
      </c>
    </row>
    <row r="16" spans="1:19" ht="18.75" customHeight="1">
      <c r="A16" s="33"/>
      <c r="B16" s="34"/>
      <c r="C16" s="35" t="s">
        <v>10</v>
      </c>
      <c r="D16" s="51"/>
      <c r="E16" s="36">
        <v>1485</v>
      </c>
      <c r="F16" s="36">
        <v>681</v>
      </c>
      <c r="G16" s="36">
        <v>804</v>
      </c>
      <c r="H16" s="36">
        <v>80</v>
      </c>
      <c r="I16" s="36">
        <v>18</v>
      </c>
      <c r="J16" s="36">
        <v>62</v>
      </c>
      <c r="K16" s="36">
        <v>91</v>
      </c>
      <c r="L16" s="36">
        <v>23</v>
      </c>
      <c r="M16" s="36">
        <v>68</v>
      </c>
      <c r="N16" s="36">
        <v>1474</v>
      </c>
      <c r="O16" s="36">
        <v>676</v>
      </c>
      <c r="P16" s="36">
        <v>798</v>
      </c>
      <c r="Q16" s="52">
        <v>60.1</v>
      </c>
      <c r="R16" s="52">
        <v>55.5</v>
      </c>
      <c r="S16" s="52">
        <v>64</v>
      </c>
    </row>
    <row r="17" spans="1:19" ht="18.75" customHeight="1">
      <c r="A17" s="33"/>
      <c r="B17" s="34"/>
      <c r="C17" s="35" t="s">
        <v>11</v>
      </c>
      <c r="D17" s="51"/>
      <c r="E17" s="36">
        <v>6420</v>
      </c>
      <c r="F17" s="36">
        <v>5011</v>
      </c>
      <c r="G17" s="36">
        <v>1409</v>
      </c>
      <c r="H17" s="36">
        <v>97</v>
      </c>
      <c r="I17" s="36">
        <v>72</v>
      </c>
      <c r="J17" s="36">
        <v>25</v>
      </c>
      <c r="K17" s="36">
        <v>27</v>
      </c>
      <c r="L17" s="36">
        <v>9</v>
      </c>
      <c r="M17" s="36">
        <v>18</v>
      </c>
      <c r="N17" s="36">
        <v>6490</v>
      </c>
      <c r="O17" s="36">
        <v>5074</v>
      </c>
      <c r="P17" s="36">
        <v>1416</v>
      </c>
      <c r="Q17" s="52">
        <v>9</v>
      </c>
      <c r="R17" s="52">
        <v>6.4</v>
      </c>
      <c r="S17" s="52">
        <v>18</v>
      </c>
    </row>
    <row r="18" spans="1:19" ht="18.75" customHeight="1">
      <c r="A18" s="33"/>
      <c r="B18" s="34"/>
      <c r="C18" s="35" t="s">
        <v>12</v>
      </c>
      <c r="D18" s="51"/>
      <c r="E18" s="36">
        <v>9226</v>
      </c>
      <c r="F18" s="36">
        <v>3593</v>
      </c>
      <c r="G18" s="36">
        <v>5633</v>
      </c>
      <c r="H18" s="36">
        <v>369</v>
      </c>
      <c r="I18" s="36">
        <v>134</v>
      </c>
      <c r="J18" s="36">
        <v>235</v>
      </c>
      <c r="K18" s="36">
        <v>351</v>
      </c>
      <c r="L18" s="36">
        <v>121</v>
      </c>
      <c r="M18" s="36">
        <v>230</v>
      </c>
      <c r="N18" s="36">
        <v>9244</v>
      </c>
      <c r="O18" s="36">
        <v>3606</v>
      </c>
      <c r="P18" s="36">
        <v>5638</v>
      </c>
      <c r="Q18" s="52">
        <v>61</v>
      </c>
      <c r="R18" s="52">
        <v>39.1</v>
      </c>
      <c r="S18" s="52">
        <v>75</v>
      </c>
    </row>
    <row r="19" spans="1:19" ht="18.75" customHeight="1">
      <c r="A19" s="33"/>
      <c r="B19" s="34"/>
      <c r="C19" s="35" t="s">
        <v>13</v>
      </c>
      <c r="D19" s="51"/>
      <c r="E19" s="36">
        <v>8683</v>
      </c>
      <c r="F19" s="36">
        <v>4455</v>
      </c>
      <c r="G19" s="36">
        <v>4228</v>
      </c>
      <c r="H19" s="36">
        <v>51</v>
      </c>
      <c r="I19" s="36">
        <v>19</v>
      </c>
      <c r="J19" s="36">
        <v>32</v>
      </c>
      <c r="K19" s="36">
        <v>143</v>
      </c>
      <c r="L19" s="36">
        <v>87</v>
      </c>
      <c r="M19" s="36">
        <v>56</v>
      </c>
      <c r="N19" s="36">
        <v>8591</v>
      </c>
      <c r="O19" s="36">
        <v>4387</v>
      </c>
      <c r="P19" s="36">
        <v>4204</v>
      </c>
      <c r="Q19" s="52">
        <v>33.7</v>
      </c>
      <c r="R19" s="52">
        <v>18.4</v>
      </c>
      <c r="S19" s="52">
        <v>49.7</v>
      </c>
    </row>
    <row r="20" spans="1:19" ht="18.75" customHeight="1">
      <c r="A20" s="33"/>
      <c r="B20" s="34"/>
      <c r="C20" s="35" t="s">
        <v>14</v>
      </c>
      <c r="D20" s="51"/>
      <c r="E20" s="36">
        <v>13741</v>
      </c>
      <c r="F20" s="36">
        <v>7289</v>
      </c>
      <c r="G20" s="36">
        <v>6452</v>
      </c>
      <c r="H20" s="36">
        <v>340</v>
      </c>
      <c r="I20" s="36">
        <v>145</v>
      </c>
      <c r="J20" s="36">
        <v>195</v>
      </c>
      <c r="K20" s="36">
        <v>49</v>
      </c>
      <c r="L20" s="36">
        <v>23</v>
      </c>
      <c r="M20" s="36">
        <v>26</v>
      </c>
      <c r="N20" s="36">
        <v>14032</v>
      </c>
      <c r="O20" s="36">
        <v>7411</v>
      </c>
      <c r="P20" s="36">
        <v>6621</v>
      </c>
      <c r="Q20" s="52">
        <v>21.9</v>
      </c>
      <c r="R20" s="52">
        <v>15.2</v>
      </c>
      <c r="S20" s="52">
        <v>29.5</v>
      </c>
    </row>
    <row r="21" spans="1:19" ht="18.75" customHeight="1">
      <c r="A21" s="33"/>
      <c r="B21" s="34"/>
      <c r="C21" s="35" t="s">
        <v>15</v>
      </c>
      <c r="D21" s="51"/>
      <c r="E21" s="36">
        <v>59433</v>
      </c>
      <c r="F21" s="36">
        <v>13738</v>
      </c>
      <c r="G21" s="36">
        <v>45695</v>
      </c>
      <c r="H21" s="36">
        <v>790</v>
      </c>
      <c r="I21" s="36">
        <v>60</v>
      </c>
      <c r="J21" s="36">
        <v>730</v>
      </c>
      <c r="K21" s="36">
        <v>729</v>
      </c>
      <c r="L21" s="36">
        <v>444</v>
      </c>
      <c r="M21" s="36">
        <v>285</v>
      </c>
      <c r="N21" s="36">
        <v>59494</v>
      </c>
      <c r="O21" s="36">
        <v>13354</v>
      </c>
      <c r="P21" s="36">
        <v>46140</v>
      </c>
      <c r="Q21" s="52">
        <v>30.7</v>
      </c>
      <c r="R21" s="52">
        <v>31</v>
      </c>
      <c r="S21" s="52">
        <v>30.7</v>
      </c>
    </row>
    <row r="22" spans="1:19" ht="18.75" customHeight="1">
      <c r="A22" s="33"/>
      <c r="B22" s="34"/>
      <c r="C22" s="35" t="s">
        <v>16</v>
      </c>
      <c r="D22" s="51"/>
      <c r="E22" s="36" t="s">
        <v>66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  <c r="P22" s="36" t="s">
        <v>64</v>
      </c>
      <c r="Q22" s="52" t="s">
        <v>64</v>
      </c>
      <c r="R22" s="52" t="s">
        <v>64</v>
      </c>
      <c r="S22" s="52" t="s">
        <v>64</v>
      </c>
    </row>
    <row r="23" spans="1:19" ht="18.75" customHeight="1">
      <c r="A23" s="37"/>
      <c r="B23" s="38"/>
      <c r="C23" s="39" t="s">
        <v>17</v>
      </c>
      <c r="D23" s="53"/>
      <c r="E23" s="40">
        <v>10481</v>
      </c>
      <c r="F23" s="40">
        <v>6797</v>
      </c>
      <c r="G23" s="40">
        <v>3684</v>
      </c>
      <c r="H23" s="40">
        <v>135</v>
      </c>
      <c r="I23" s="40">
        <v>43</v>
      </c>
      <c r="J23" s="40">
        <v>92</v>
      </c>
      <c r="K23" s="40">
        <v>133</v>
      </c>
      <c r="L23" s="40">
        <v>57</v>
      </c>
      <c r="M23" s="40">
        <v>76</v>
      </c>
      <c r="N23" s="40">
        <v>10483</v>
      </c>
      <c r="O23" s="40">
        <v>6783</v>
      </c>
      <c r="P23" s="40">
        <v>3700</v>
      </c>
      <c r="Q23" s="54">
        <v>31.9</v>
      </c>
      <c r="R23" s="54">
        <v>17</v>
      </c>
      <c r="S23" s="54">
        <v>59.3</v>
      </c>
    </row>
    <row r="24" spans="1:19" ht="18.75" customHeight="1">
      <c r="A24" s="33"/>
      <c r="B24" s="34"/>
      <c r="C24" s="35" t="s">
        <v>18</v>
      </c>
      <c r="D24" s="51"/>
      <c r="E24" s="36">
        <v>8382</v>
      </c>
      <c r="F24" s="36">
        <v>3658</v>
      </c>
      <c r="G24" s="36">
        <v>4724</v>
      </c>
      <c r="H24" s="36">
        <v>174</v>
      </c>
      <c r="I24" s="36">
        <v>102</v>
      </c>
      <c r="J24" s="36">
        <v>72</v>
      </c>
      <c r="K24" s="36">
        <v>184</v>
      </c>
      <c r="L24" s="36">
        <v>81</v>
      </c>
      <c r="M24" s="36">
        <v>103</v>
      </c>
      <c r="N24" s="36">
        <v>8372</v>
      </c>
      <c r="O24" s="36">
        <v>3679</v>
      </c>
      <c r="P24" s="36">
        <v>4693</v>
      </c>
      <c r="Q24" s="52">
        <v>40.1</v>
      </c>
      <c r="R24" s="52">
        <v>16.4</v>
      </c>
      <c r="S24" s="52">
        <v>58.6</v>
      </c>
    </row>
    <row r="25" spans="1:19" ht="18.75" customHeight="1">
      <c r="A25" s="33"/>
      <c r="B25" s="34"/>
      <c r="C25" s="35" t="s">
        <v>19</v>
      </c>
      <c r="D25" s="51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52" t="s">
        <v>63</v>
      </c>
      <c r="R25" s="52" t="s">
        <v>63</v>
      </c>
      <c r="S25" s="52" t="s">
        <v>63</v>
      </c>
    </row>
    <row r="26" spans="1:19" ht="18.75" customHeight="1">
      <c r="A26" s="33"/>
      <c r="B26" s="34"/>
      <c r="C26" s="35" t="s">
        <v>20</v>
      </c>
      <c r="D26" s="51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52" t="s">
        <v>63</v>
      </c>
      <c r="R26" s="52" t="s">
        <v>63</v>
      </c>
      <c r="S26" s="52" t="s">
        <v>63</v>
      </c>
    </row>
    <row r="27" spans="1:19" ht="18.75" customHeight="1">
      <c r="A27" s="33"/>
      <c r="B27" s="34"/>
      <c r="C27" s="35" t="s">
        <v>21</v>
      </c>
      <c r="D27" s="51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52" t="s">
        <v>63</v>
      </c>
      <c r="R27" s="52" t="s">
        <v>63</v>
      </c>
      <c r="S27" s="52" t="s">
        <v>63</v>
      </c>
    </row>
    <row r="28" spans="1:19" ht="18.75" customHeight="1">
      <c r="A28" s="33"/>
      <c r="B28" s="34"/>
      <c r="C28" s="35" t="s">
        <v>22</v>
      </c>
      <c r="D28" s="51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52" t="s">
        <v>63</v>
      </c>
      <c r="R28" s="52" t="s">
        <v>63</v>
      </c>
      <c r="S28" s="52" t="s">
        <v>63</v>
      </c>
    </row>
    <row r="29" spans="1:19" ht="18.75" customHeight="1">
      <c r="A29" s="33"/>
      <c r="B29" s="34"/>
      <c r="C29" s="35" t="s">
        <v>23</v>
      </c>
      <c r="D29" s="51"/>
      <c r="E29" s="36">
        <v>299</v>
      </c>
      <c r="F29" s="36">
        <v>217</v>
      </c>
      <c r="G29" s="36">
        <v>82</v>
      </c>
      <c r="H29" s="36">
        <v>4</v>
      </c>
      <c r="I29" s="36">
        <v>4</v>
      </c>
      <c r="J29" s="36">
        <v>0</v>
      </c>
      <c r="K29" s="36">
        <v>4</v>
      </c>
      <c r="L29" s="36">
        <v>0</v>
      </c>
      <c r="M29" s="36">
        <v>4</v>
      </c>
      <c r="N29" s="36">
        <v>299</v>
      </c>
      <c r="O29" s="36">
        <v>221</v>
      </c>
      <c r="P29" s="36">
        <v>78</v>
      </c>
      <c r="Q29" s="52">
        <v>7</v>
      </c>
      <c r="R29" s="52">
        <v>2.3</v>
      </c>
      <c r="S29" s="52">
        <v>20.5</v>
      </c>
    </row>
    <row r="30" spans="1:19" ht="18.75" customHeight="1">
      <c r="A30" s="33"/>
      <c r="B30" s="34"/>
      <c r="C30" s="35" t="s">
        <v>24</v>
      </c>
      <c r="D30" s="51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52" t="s">
        <v>63</v>
      </c>
      <c r="R30" s="52" t="s">
        <v>63</v>
      </c>
      <c r="S30" s="52" t="s">
        <v>63</v>
      </c>
    </row>
    <row r="31" spans="1:19" ht="18.75" customHeight="1">
      <c r="A31" s="33"/>
      <c r="B31" s="34"/>
      <c r="C31" s="35" t="s">
        <v>25</v>
      </c>
      <c r="D31" s="51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52" t="s">
        <v>63</v>
      </c>
      <c r="R31" s="52" t="s">
        <v>63</v>
      </c>
      <c r="S31" s="52" t="s">
        <v>63</v>
      </c>
    </row>
    <row r="32" spans="1:19" ht="18.75" customHeight="1">
      <c r="A32" s="33"/>
      <c r="B32" s="34"/>
      <c r="C32" s="35" t="s">
        <v>26</v>
      </c>
      <c r="D32" s="51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52" t="s">
        <v>63</v>
      </c>
      <c r="R32" s="52" t="s">
        <v>63</v>
      </c>
      <c r="S32" s="52" t="s">
        <v>63</v>
      </c>
    </row>
    <row r="33" spans="1:19" ht="18.75" customHeight="1">
      <c r="A33" s="33"/>
      <c r="B33" s="34"/>
      <c r="C33" s="35" t="s">
        <v>27</v>
      </c>
      <c r="D33" s="51"/>
      <c r="E33" s="36">
        <v>840</v>
      </c>
      <c r="F33" s="36">
        <v>546</v>
      </c>
      <c r="G33" s="36">
        <v>294</v>
      </c>
      <c r="H33" s="36">
        <v>14</v>
      </c>
      <c r="I33" s="36">
        <v>0</v>
      </c>
      <c r="J33" s="36">
        <v>14</v>
      </c>
      <c r="K33" s="36">
        <v>4</v>
      </c>
      <c r="L33" s="36">
        <v>0</v>
      </c>
      <c r="M33" s="36">
        <v>4</v>
      </c>
      <c r="N33" s="36">
        <v>850</v>
      </c>
      <c r="O33" s="36">
        <v>546</v>
      </c>
      <c r="P33" s="36">
        <v>304</v>
      </c>
      <c r="Q33" s="52">
        <v>6.4</v>
      </c>
      <c r="R33" s="52">
        <v>0.7</v>
      </c>
      <c r="S33" s="52">
        <v>16.4</v>
      </c>
    </row>
    <row r="34" spans="1:19" ht="18.75" customHeight="1">
      <c r="A34" s="33"/>
      <c r="B34" s="34"/>
      <c r="C34" s="35" t="s">
        <v>28</v>
      </c>
      <c r="D34" s="51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52" t="s">
        <v>63</v>
      </c>
      <c r="R34" s="52" t="s">
        <v>63</v>
      </c>
      <c r="S34" s="52" t="s">
        <v>63</v>
      </c>
    </row>
    <row r="35" spans="1:19" ht="18.75" customHeight="1">
      <c r="A35" s="33"/>
      <c r="B35" s="34"/>
      <c r="C35" s="35" t="s">
        <v>29</v>
      </c>
      <c r="D35" s="51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52" t="s">
        <v>63</v>
      </c>
      <c r="R35" s="52" t="s">
        <v>63</v>
      </c>
      <c r="S35" s="52" t="s">
        <v>63</v>
      </c>
    </row>
    <row r="36" spans="1:19" ht="18.75" customHeight="1">
      <c r="A36" s="33"/>
      <c r="B36" s="34"/>
      <c r="C36" s="35" t="s">
        <v>30</v>
      </c>
      <c r="D36" s="51"/>
      <c r="E36" s="36">
        <v>1170</v>
      </c>
      <c r="F36" s="36">
        <v>1066</v>
      </c>
      <c r="G36" s="36">
        <v>104</v>
      </c>
      <c r="H36" s="36">
        <v>56</v>
      </c>
      <c r="I36" s="36">
        <v>42</v>
      </c>
      <c r="J36" s="36">
        <v>14</v>
      </c>
      <c r="K36" s="36">
        <v>14</v>
      </c>
      <c r="L36" s="36">
        <v>14</v>
      </c>
      <c r="M36" s="36">
        <v>0</v>
      </c>
      <c r="N36" s="36">
        <v>1212</v>
      </c>
      <c r="O36" s="36">
        <v>1094</v>
      </c>
      <c r="P36" s="36">
        <v>118</v>
      </c>
      <c r="Q36" s="36">
        <v>2.8</v>
      </c>
      <c r="R36" s="36">
        <v>1.5</v>
      </c>
      <c r="S36" s="36">
        <v>15.3</v>
      </c>
    </row>
    <row r="37" spans="1:19" ht="18.75" customHeight="1">
      <c r="A37" s="33"/>
      <c r="B37" s="34"/>
      <c r="C37" s="35" t="s">
        <v>31</v>
      </c>
      <c r="D37" s="51"/>
      <c r="E37" s="36">
        <v>4481</v>
      </c>
      <c r="F37" s="36">
        <v>4001</v>
      </c>
      <c r="G37" s="36">
        <v>480</v>
      </c>
      <c r="H37" s="36">
        <v>45</v>
      </c>
      <c r="I37" s="36">
        <v>43</v>
      </c>
      <c r="J37" s="36">
        <v>2</v>
      </c>
      <c r="K37" s="36">
        <v>1</v>
      </c>
      <c r="L37" s="36">
        <v>1</v>
      </c>
      <c r="M37" s="36">
        <v>0</v>
      </c>
      <c r="N37" s="36">
        <v>4525</v>
      </c>
      <c r="O37" s="36">
        <v>4043</v>
      </c>
      <c r="P37" s="36">
        <v>482</v>
      </c>
      <c r="Q37" s="52">
        <v>4.4</v>
      </c>
      <c r="R37" s="52">
        <v>2.1</v>
      </c>
      <c r="S37" s="52">
        <v>23.4</v>
      </c>
    </row>
    <row r="38" spans="1:19" ht="18.75" customHeight="1">
      <c r="A38" s="33"/>
      <c r="B38" s="34"/>
      <c r="C38" s="35" t="s">
        <v>32</v>
      </c>
      <c r="D38" s="51"/>
      <c r="E38" s="36" t="s">
        <v>66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52" t="s">
        <v>64</v>
      </c>
      <c r="R38" s="52" t="s">
        <v>64</v>
      </c>
      <c r="S38" s="52" t="s">
        <v>64</v>
      </c>
    </row>
    <row r="39" spans="1:19" ht="18.75" customHeight="1">
      <c r="A39" s="33"/>
      <c r="B39" s="34"/>
      <c r="C39" s="35" t="s">
        <v>33</v>
      </c>
      <c r="D39" s="51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52" t="s">
        <v>63</v>
      </c>
      <c r="R39" s="52" t="s">
        <v>63</v>
      </c>
      <c r="S39" s="52" t="s">
        <v>63</v>
      </c>
    </row>
    <row r="40" spans="1:19" ht="18.75" customHeight="1">
      <c r="A40" s="33"/>
      <c r="B40" s="34"/>
      <c r="C40" s="35" t="s">
        <v>34</v>
      </c>
      <c r="D40" s="51"/>
      <c r="E40" s="36">
        <v>3893</v>
      </c>
      <c r="F40" s="36">
        <v>3294</v>
      </c>
      <c r="G40" s="36">
        <v>599</v>
      </c>
      <c r="H40" s="36">
        <v>33</v>
      </c>
      <c r="I40" s="36">
        <v>31</v>
      </c>
      <c r="J40" s="36">
        <v>2</v>
      </c>
      <c r="K40" s="36">
        <v>27</v>
      </c>
      <c r="L40" s="36">
        <v>22</v>
      </c>
      <c r="M40" s="36">
        <v>5</v>
      </c>
      <c r="N40" s="36">
        <v>3899</v>
      </c>
      <c r="O40" s="36">
        <v>3303</v>
      </c>
      <c r="P40" s="36">
        <v>596</v>
      </c>
      <c r="Q40" s="52">
        <v>2.1</v>
      </c>
      <c r="R40" s="52">
        <v>0.6</v>
      </c>
      <c r="S40" s="52">
        <v>10.2</v>
      </c>
    </row>
    <row r="41" spans="1:19" ht="18.75" customHeight="1">
      <c r="A41" s="33"/>
      <c r="B41" s="34"/>
      <c r="C41" s="35" t="s">
        <v>35</v>
      </c>
      <c r="D41" s="51"/>
      <c r="E41" s="36">
        <v>2292</v>
      </c>
      <c r="F41" s="36">
        <v>1829</v>
      </c>
      <c r="G41" s="36">
        <v>463</v>
      </c>
      <c r="H41" s="36">
        <v>8</v>
      </c>
      <c r="I41" s="36">
        <v>1</v>
      </c>
      <c r="J41" s="36">
        <v>7</v>
      </c>
      <c r="K41" s="36">
        <v>28</v>
      </c>
      <c r="L41" s="36">
        <v>20</v>
      </c>
      <c r="M41" s="36">
        <v>8</v>
      </c>
      <c r="N41" s="36">
        <v>2272</v>
      </c>
      <c r="O41" s="36">
        <v>1810</v>
      </c>
      <c r="P41" s="36">
        <v>462</v>
      </c>
      <c r="Q41" s="52">
        <v>2.4</v>
      </c>
      <c r="R41" s="52">
        <v>1.6</v>
      </c>
      <c r="S41" s="52">
        <v>5.6</v>
      </c>
    </row>
    <row r="42" spans="1:19" ht="18.75" customHeight="1">
      <c r="A42" s="33"/>
      <c r="B42" s="34"/>
      <c r="C42" s="35" t="s">
        <v>36</v>
      </c>
      <c r="D42" s="51"/>
      <c r="E42" s="36" t="s">
        <v>66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52" t="s">
        <v>64</v>
      </c>
      <c r="R42" s="52" t="s">
        <v>64</v>
      </c>
      <c r="S42" s="52" t="s">
        <v>64</v>
      </c>
    </row>
    <row r="43" spans="1:19" ht="18.75" customHeight="1">
      <c r="A43" s="33"/>
      <c r="B43" s="34"/>
      <c r="C43" s="35" t="s">
        <v>37</v>
      </c>
      <c r="D43" s="51"/>
      <c r="E43" s="36">
        <v>13591</v>
      </c>
      <c r="F43" s="36">
        <v>12911</v>
      </c>
      <c r="G43" s="36">
        <v>680</v>
      </c>
      <c r="H43" s="36">
        <v>375</v>
      </c>
      <c r="I43" s="36">
        <v>349</v>
      </c>
      <c r="J43" s="36">
        <v>26</v>
      </c>
      <c r="K43" s="36">
        <v>177</v>
      </c>
      <c r="L43" s="36">
        <v>177</v>
      </c>
      <c r="M43" s="36">
        <v>0</v>
      </c>
      <c r="N43" s="36">
        <v>13789</v>
      </c>
      <c r="O43" s="36">
        <v>13083</v>
      </c>
      <c r="P43" s="36">
        <v>706</v>
      </c>
      <c r="Q43" s="52">
        <v>1.5</v>
      </c>
      <c r="R43" s="52">
        <v>1.1</v>
      </c>
      <c r="S43" s="52">
        <v>8.9</v>
      </c>
    </row>
    <row r="44" spans="1:19" ht="18.75" customHeight="1">
      <c r="A44" s="33"/>
      <c r="B44" s="34"/>
      <c r="C44" s="35" t="s">
        <v>38</v>
      </c>
      <c r="D44" s="51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52" t="s">
        <v>63</v>
      </c>
      <c r="R44" s="52" t="s">
        <v>63</v>
      </c>
      <c r="S44" s="52" t="s">
        <v>63</v>
      </c>
    </row>
    <row r="45" spans="1:19" ht="18.75" customHeight="1">
      <c r="A45" s="33"/>
      <c r="B45" s="34"/>
      <c r="C45" s="35" t="s">
        <v>39</v>
      </c>
      <c r="D45" s="51"/>
      <c r="E45" s="36">
        <v>5437</v>
      </c>
      <c r="F45" s="36">
        <v>3218</v>
      </c>
      <c r="G45" s="36">
        <v>2219</v>
      </c>
      <c r="H45" s="36">
        <v>50</v>
      </c>
      <c r="I45" s="36">
        <v>27</v>
      </c>
      <c r="J45" s="36">
        <v>23</v>
      </c>
      <c r="K45" s="36">
        <v>73</v>
      </c>
      <c r="L45" s="36">
        <v>20</v>
      </c>
      <c r="M45" s="36">
        <v>53</v>
      </c>
      <c r="N45" s="36">
        <v>5414</v>
      </c>
      <c r="O45" s="36">
        <v>3225</v>
      </c>
      <c r="P45" s="36">
        <v>2189</v>
      </c>
      <c r="Q45" s="52">
        <v>15.7</v>
      </c>
      <c r="R45" s="52">
        <v>3.3</v>
      </c>
      <c r="S45" s="52">
        <v>34</v>
      </c>
    </row>
    <row r="46" spans="1:19" ht="18.75" customHeight="1">
      <c r="A46" s="33"/>
      <c r="B46" s="34"/>
      <c r="C46" s="35" t="s">
        <v>40</v>
      </c>
      <c r="D46" s="51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52" t="s">
        <v>63</v>
      </c>
      <c r="R46" s="52" t="s">
        <v>63</v>
      </c>
      <c r="S46" s="52" t="s">
        <v>63</v>
      </c>
    </row>
    <row r="47" spans="1:19" ht="18.75" customHeight="1">
      <c r="A47" s="37"/>
      <c r="B47" s="38"/>
      <c r="C47" s="39" t="s">
        <v>41</v>
      </c>
      <c r="D47" s="53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54" t="s">
        <v>63</v>
      </c>
      <c r="R47" s="54" t="s">
        <v>63</v>
      </c>
      <c r="S47" s="54" t="s">
        <v>63</v>
      </c>
    </row>
    <row r="48" spans="1:19" ht="18.75" customHeight="1">
      <c r="A48" s="30"/>
      <c r="B48" s="31"/>
      <c r="C48" s="32" t="s">
        <v>42</v>
      </c>
      <c r="D48" s="49"/>
      <c r="E48" s="36">
        <v>6869</v>
      </c>
      <c r="F48" s="36">
        <v>4148</v>
      </c>
      <c r="G48" s="36">
        <v>2721</v>
      </c>
      <c r="H48" s="36">
        <v>57</v>
      </c>
      <c r="I48" s="36">
        <v>28</v>
      </c>
      <c r="J48" s="36">
        <v>29</v>
      </c>
      <c r="K48" s="36">
        <v>34</v>
      </c>
      <c r="L48" s="36">
        <v>10</v>
      </c>
      <c r="M48" s="36">
        <v>24</v>
      </c>
      <c r="N48" s="36">
        <v>6892</v>
      </c>
      <c r="O48" s="36">
        <v>4166</v>
      </c>
      <c r="P48" s="36">
        <v>2726</v>
      </c>
      <c r="Q48" s="52">
        <v>26.9</v>
      </c>
      <c r="R48" s="52">
        <v>4.7</v>
      </c>
      <c r="S48" s="52">
        <v>60.9</v>
      </c>
    </row>
    <row r="49" spans="1:19" ht="18.75" customHeight="1">
      <c r="A49" s="37"/>
      <c r="B49" s="38"/>
      <c r="C49" s="39" t="s">
        <v>43</v>
      </c>
      <c r="D49" s="53"/>
      <c r="E49" s="57">
        <v>19416</v>
      </c>
      <c r="F49" s="57">
        <v>5606</v>
      </c>
      <c r="G49" s="57">
        <v>13810</v>
      </c>
      <c r="H49" s="57">
        <v>370</v>
      </c>
      <c r="I49" s="57">
        <v>216</v>
      </c>
      <c r="J49" s="57">
        <v>154</v>
      </c>
      <c r="K49" s="57">
        <v>365</v>
      </c>
      <c r="L49" s="57">
        <v>151</v>
      </c>
      <c r="M49" s="57">
        <v>214</v>
      </c>
      <c r="N49" s="57">
        <v>19421</v>
      </c>
      <c r="O49" s="57">
        <v>5671</v>
      </c>
      <c r="P49" s="57">
        <v>13750</v>
      </c>
      <c r="Q49" s="58">
        <v>75.4</v>
      </c>
      <c r="R49" s="58">
        <v>49</v>
      </c>
      <c r="S49" s="58">
        <v>86.3</v>
      </c>
    </row>
    <row r="50" spans="1:19" ht="18.75" customHeight="1">
      <c r="A50" s="30"/>
      <c r="B50" s="31"/>
      <c r="C50" s="32" t="s">
        <v>44</v>
      </c>
      <c r="D50" s="49"/>
      <c r="E50" s="46">
        <v>5234</v>
      </c>
      <c r="F50" s="47">
        <v>2469</v>
      </c>
      <c r="G50" s="47">
        <v>2765</v>
      </c>
      <c r="H50" s="47">
        <v>208</v>
      </c>
      <c r="I50" s="47">
        <v>93</v>
      </c>
      <c r="J50" s="47">
        <v>115</v>
      </c>
      <c r="K50" s="47">
        <v>102</v>
      </c>
      <c r="L50" s="47">
        <v>51</v>
      </c>
      <c r="M50" s="47">
        <v>51</v>
      </c>
      <c r="N50" s="47">
        <v>5340</v>
      </c>
      <c r="O50" s="47">
        <v>2511</v>
      </c>
      <c r="P50" s="47">
        <v>2829</v>
      </c>
      <c r="Q50" s="55">
        <v>49.1</v>
      </c>
      <c r="R50" s="55">
        <v>32.9</v>
      </c>
      <c r="S50" s="55">
        <v>63.5</v>
      </c>
    </row>
    <row r="51" spans="1:19" ht="18.75" customHeight="1">
      <c r="A51" s="37"/>
      <c r="B51" s="38"/>
      <c r="C51" s="39" t="s">
        <v>45</v>
      </c>
      <c r="D51" s="53"/>
      <c r="E51" s="44">
        <v>3992</v>
      </c>
      <c r="F51" s="40">
        <v>1124</v>
      </c>
      <c r="G51" s="40">
        <v>2868</v>
      </c>
      <c r="H51" s="40">
        <v>161</v>
      </c>
      <c r="I51" s="40">
        <v>41</v>
      </c>
      <c r="J51" s="40">
        <v>120</v>
      </c>
      <c r="K51" s="40">
        <v>249</v>
      </c>
      <c r="L51" s="40">
        <v>70</v>
      </c>
      <c r="M51" s="40">
        <v>179</v>
      </c>
      <c r="N51" s="40">
        <v>3904</v>
      </c>
      <c r="O51" s="40">
        <v>1095</v>
      </c>
      <c r="P51" s="40">
        <v>2809</v>
      </c>
      <c r="Q51" s="54">
        <v>77.2</v>
      </c>
      <c r="R51" s="54">
        <v>53.2</v>
      </c>
      <c r="S51" s="54">
        <v>86.6</v>
      </c>
    </row>
    <row r="52" spans="1:19" ht="18.75" customHeight="1">
      <c r="A52" s="30"/>
      <c r="B52" s="31"/>
      <c r="C52" s="32" t="s">
        <v>46</v>
      </c>
      <c r="D52" s="49"/>
      <c r="E52" s="42">
        <v>39726</v>
      </c>
      <c r="F52" s="42">
        <v>9735</v>
      </c>
      <c r="G52" s="42">
        <v>29991</v>
      </c>
      <c r="H52" s="42">
        <v>496</v>
      </c>
      <c r="I52" s="42">
        <v>47</v>
      </c>
      <c r="J52" s="42">
        <v>449</v>
      </c>
      <c r="K52" s="42">
        <v>584</v>
      </c>
      <c r="L52" s="42">
        <v>441</v>
      </c>
      <c r="M52" s="42">
        <v>143</v>
      </c>
      <c r="N52" s="42">
        <v>39638</v>
      </c>
      <c r="O52" s="42">
        <v>9341</v>
      </c>
      <c r="P52" s="42">
        <v>30297</v>
      </c>
      <c r="Q52" s="59">
        <v>25.3</v>
      </c>
      <c r="R52" s="59">
        <v>34.8</v>
      </c>
      <c r="S52" s="59">
        <v>22.3</v>
      </c>
    </row>
    <row r="53" spans="1:19" ht="18.75" customHeight="1">
      <c r="A53" s="37"/>
      <c r="B53" s="38"/>
      <c r="C53" s="39" t="s">
        <v>47</v>
      </c>
      <c r="D53" s="53"/>
      <c r="E53" s="57">
        <v>19707</v>
      </c>
      <c r="F53" s="57">
        <v>4003</v>
      </c>
      <c r="G53" s="57">
        <v>15704</v>
      </c>
      <c r="H53" s="57">
        <v>294</v>
      </c>
      <c r="I53" s="57">
        <v>13</v>
      </c>
      <c r="J53" s="57">
        <v>281</v>
      </c>
      <c r="K53" s="57">
        <v>145</v>
      </c>
      <c r="L53" s="57">
        <v>3</v>
      </c>
      <c r="M53" s="57">
        <v>142</v>
      </c>
      <c r="N53" s="57">
        <v>19856</v>
      </c>
      <c r="O53" s="57">
        <v>4013</v>
      </c>
      <c r="P53" s="57">
        <v>15843</v>
      </c>
      <c r="Q53" s="58">
        <v>41.7</v>
      </c>
      <c r="R53" s="58">
        <v>22.2</v>
      </c>
      <c r="S53" s="58">
        <v>46.6</v>
      </c>
    </row>
    <row r="54" spans="1:19" ht="18.75" customHeight="1">
      <c r="A54" s="30"/>
      <c r="B54" s="31"/>
      <c r="C54" s="32" t="s">
        <v>70</v>
      </c>
      <c r="D54" s="49"/>
      <c r="E54" s="47">
        <v>1286</v>
      </c>
      <c r="F54" s="47">
        <v>659</v>
      </c>
      <c r="G54" s="47">
        <v>627</v>
      </c>
      <c r="H54" s="47">
        <v>10</v>
      </c>
      <c r="I54" s="47">
        <v>5</v>
      </c>
      <c r="J54" s="47">
        <v>5</v>
      </c>
      <c r="K54" s="47">
        <v>15</v>
      </c>
      <c r="L54" s="47">
        <v>15</v>
      </c>
      <c r="M54" s="47">
        <v>0</v>
      </c>
      <c r="N54" s="47">
        <v>1281</v>
      </c>
      <c r="O54" s="47">
        <v>649</v>
      </c>
      <c r="P54" s="47">
        <v>632</v>
      </c>
      <c r="Q54" s="55">
        <v>17.5</v>
      </c>
      <c r="R54" s="55">
        <v>12</v>
      </c>
      <c r="S54" s="55">
        <v>23.1</v>
      </c>
    </row>
    <row r="55" spans="1:19" ht="18.75" customHeight="1">
      <c r="A55" s="33"/>
      <c r="B55" s="34"/>
      <c r="C55" s="35" t="s">
        <v>49</v>
      </c>
      <c r="D55" s="51"/>
      <c r="E55" s="43">
        <v>7141</v>
      </c>
      <c r="F55" s="36">
        <v>4430</v>
      </c>
      <c r="G55" s="36">
        <v>2711</v>
      </c>
      <c r="H55" s="36">
        <v>125</v>
      </c>
      <c r="I55" s="36">
        <v>38</v>
      </c>
      <c r="J55" s="36">
        <v>87</v>
      </c>
      <c r="K55" s="36">
        <v>118</v>
      </c>
      <c r="L55" s="36">
        <v>42</v>
      </c>
      <c r="M55" s="36">
        <v>76</v>
      </c>
      <c r="N55" s="36">
        <v>7148</v>
      </c>
      <c r="O55" s="36">
        <v>4426</v>
      </c>
      <c r="P55" s="36">
        <v>2722</v>
      </c>
      <c r="Q55" s="52">
        <v>43.1</v>
      </c>
      <c r="R55" s="52">
        <v>23.3</v>
      </c>
      <c r="S55" s="52">
        <v>75.2</v>
      </c>
    </row>
    <row r="56" spans="1:19" ht="18.75" customHeight="1">
      <c r="A56" s="37"/>
      <c r="B56" s="41"/>
      <c r="C56" s="39" t="s">
        <v>50</v>
      </c>
      <c r="D56" s="53"/>
      <c r="E56" s="44">
        <v>2054</v>
      </c>
      <c r="F56" s="40">
        <v>1708</v>
      </c>
      <c r="G56" s="40">
        <v>346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2054</v>
      </c>
      <c r="O56" s="40">
        <v>1708</v>
      </c>
      <c r="P56" s="40">
        <v>346</v>
      </c>
      <c r="Q56" s="54">
        <v>2.1</v>
      </c>
      <c r="R56" s="54">
        <v>2.5</v>
      </c>
      <c r="S56" s="54">
        <v>0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E7:S7 D7:D48 A7:C7 F9:P35 Q23:S35 F36:S53 E55:S56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2014-07-29T00:14:32Z</dcterms:modified>
  <cp:category/>
  <cp:version/>
  <cp:contentType/>
  <cp:contentStatus/>
</cp:coreProperties>
</file>