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60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<sst xmlns="http://schemas.openxmlformats.org/spreadsheetml/2006/main" count="503" uniqueCount="68">
  <si>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</si>
  <si>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</si>
  <si>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</si>
  <si>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</si>
  <si>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</si>
  <si>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</si>
  <si>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</si>
  <si>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</si>
  <si>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</si>
  <si>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</si>
  <si>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</si>
  <si>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</si>
  <si>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</si>
  <si>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</si>
  <si>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</si>
  <si>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</si>
  <si>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</si>
  <si>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</si>
  <si>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</si>
  <si>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</si>
  <si>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</si>
  <si>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</si>
  <si>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</si>
  <si>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</si>
  <si>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</si>
  <si>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</si>
  <si>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</si>
  <si>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</si>
  <si>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</si>
  <si>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</si>
  <si>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</si>
  <si>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</si>
  <si>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</si>
  <si>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</si>
  <si>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</si>
  <si>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</si>
  <si>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</si>
  <si>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</si>
  <si>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</si>
  <si>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</si>
  <si>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</si>
  <si>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</si>
  <si>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</si>
  <si>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</si>
  <si>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</si>
  <si>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</si>
  <si>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</si>
  <si>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</si>
  <si>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</si>
  <si>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</si>
  <si>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</si>
  <si>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</si>
  <si>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</si>
  <si>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</si>
  <si>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</si>
  <si>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</si>
  <si>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</si>
  <si>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</si>
  <si>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</si>
  <si>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</si>
  <si>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</si>
  <si>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</si>
  <si>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</si>
  <si>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</si>
  <si>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</si>
  <si>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</si>
  <si>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</si>
  <si>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平成26年11月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</si>
</sst>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8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12" sqref="C12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5" t="s">
        <v>51</v>
      </c>
      <c r="F2" s="45"/>
      <c r="G2" s="45"/>
      <c r="H2" s="45"/>
      <c r="I2" s="45"/>
      <c r="J2" s="45"/>
      <c r="K2" s="45"/>
      <c r="L2" s="45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39" t="s">
        <v>54</v>
      </c>
      <c r="F5" s="40"/>
      <c r="G5" s="41"/>
      <c r="H5" s="39" t="s">
        <v>55</v>
      </c>
      <c r="I5" s="40"/>
      <c r="J5" s="41"/>
      <c r="K5" s="46" t="s">
        <v>56</v>
      </c>
      <c r="L5" s="46" t="s">
        <v>57</v>
      </c>
      <c r="M5" s="39" t="s">
        <v>58</v>
      </c>
      <c r="N5" s="40"/>
      <c r="O5" s="41"/>
    </row>
    <row r="6" spans="1:15" ht="20.25" customHeight="1" thickBot="1">
      <c r="A6" s="42" t="s">
        <v>59</v>
      </c>
      <c r="B6" s="43"/>
      <c r="C6" s="43"/>
      <c r="D6" s="44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7"/>
      <c r="L6" s="47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226945</v>
      </c>
      <c r="F7" s="38">
        <v>287207</v>
      </c>
      <c r="G7" s="38">
        <v>165291</v>
      </c>
      <c r="H7" s="38">
        <v>215936</v>
      </c>
      <c r="I7" s="38">
        <v>272606</v>
      </c>
      <c r="J7" s="38">
        <v>157957</v>
      </c>
      <c r="K7" s="38">
        <v>199936</v>
      </c>
      <c r="L7" s="38">
        <v>16000</v>
      </c>
      <c r="M7" s="38">
        <v>11009</v>
      </c>
      <c r="N7" s="38">
        <v>14601</v>
      </c>
      <c r="O7" s="38">
        <v>7334</v>
      </c>
    </row>
    <row r="8" spans="1:15" ht="18.75" customHeight="1">
      <c r="A8" s="22"/>
      <c r="B8" s="23"/>
      <c r="C8" s="24" t="s">
        <v>1</v>
      </c>
      <c r="D8" s="25"/>
      <c r="E8" s="36">
        <v>262486</v>
      </c>
      <c r="F8" s="36">
        <v>264133</v>
      </c>
      <c r="G8" s="36">
        <v>249013</v>
      </c>
      <c r="H8" s="36">
        <v>258458</v>
      </c>
      <c r="I8" s="36">
        <v>259895</v>
      </c>
      <c r="J8" s="36">
        <v>246701</v>
      </c>
      <c r="K8" s="36">
        <v>227759</v>
      </c>
      <c r="L8" s="36">
        <v>30699</v>
      </c>
      <c r="M8" s="36">
        <v>4028</v>
      </c>
      <c r="N8" s="36">
        <v>4238</v>
      </c>
      <c r="O8" s="36">
        <v>2312</v>
      </c>
    </row>
    <row r="9" spans="1:15" ht="18.75" customHeight="1">
      <c r="A9" s="26"/>
      <c r="B9" s="27"/>
      <c r="C9" s="28" t="s">
        <v>2</v>
      </c>
      <c r="D9" s="29"/>
      <c r="E9" s="36">
        <v>246298</v>
      </c>
      <c r="F9" s="36">
        <v>258428</v>
      </c>
      <c r="G9" s="36">
        <v>157442</v>
      </c>
      <c r="H9" s="36">
        <v>230154</v>
      </c>
      <c r="I9" s="36">
        <v>241199</v>
      </c>
      <c r="J9" s="36">
        <v>149246</v>
      </c>
      <c r="K9" s="36">
        <v>214213</v>
      </c>
      <c r="L9" s="36">
        <v>15941</v>
      </c>
      <c r="M9" s="36">
        <v>16144</v>
      </c>
      <c r="N9" s="36">
        <v>17229</v>
      </c>
      <c r="O9" s="36">
        <v>8196</v>
      </c>
    </row>
    <row r="10" spans="1:15" ht="18.75" customHeight="1">
      <c r="A10" s="26"/>
      <c r="B10" s="27"/>
      <c r="C10" s="28" t="s">
        <v>3</v>
      </c>
      <c r="D10" s="29"/>
      <c r="E10" s="36">
        <v>296485</v>
      </c>
      <c r="F10" s="36">
        <v>337301</v>
      </c>
      <c r="G10" s="36">
        <v>191663</v>
      </c>
      <c r="H10" s="36">
        <v>258781</v>
      </c>
      <c r="I10" s="36">
        <v>300336</v>
      </c>
      <c r="J10" s="36">
        <v>152060</v>
      </c>
      <c r="K10" s="36">
        <v>221820</v>
      </c>
      <c r="L10" s="36">
        <v>36961</v>
      </c>
      <c r="M10" s="36">
        <v>37704</v>
      </c>
      <c r="N10" s="36">
        <v>36965</v>
      </c>
      <c r="O10" s="36">
        <v>39603</v>
      </c>
    </row>
    <row r="11" spans="1:15" ht="18.75" customHeight="1">
      <c r="A11" s="26"/>
      <c r="B11" s="27"/>
      <c r="C11" s="28" t="s">
        <v>4</v>
      </c>
      <c r="D11" s="29"/>
      <c r="E11" s="36">
        <v>327405</v>
      </c>
      <c r="F11" s="36">
        <v>350513</v>
      </c>
      <c r="G11" s="36">
        <v>195793</v>
      </c>
      <c r="H11" s="36">
        <v>326845</v>
      </c>
      <c r="I11" s="36">
        <v>349854</v>
      </c>
      <c r="J11" s="36">
        <v>195793</v>
      </c>
      <c r="K11" s="36">
        <v>305212</v>
      </c>
      <c r="L11" s="36">
        <v>21633</v>
      </c>
      <c r="M11" s="36">
        <v>560</v>
      </c>
      <c r="N11" s="36">
        <v>659</v>
      </c>
      <c r="O11" s="36">
        <v>0</v>
      </c>
    </row>
    <row r="12" spans="1:15" ht="18.75" customHeight="1">
      <c r="A12" s="26"/>
      <c r="B12" s="27"/>
      <c r="C12" s="28" t="s">
        <v>5</v>
      </c>
      <c r="D12" s="29"/>
      <c r="E12" s="36">
        <v>268054</v>
      </c>
      <c r="F12" s="36">
        <v>324656</v>
      </c>
      <c r="G12" s="36">
        <v>174715</v>
      </c>
      <c r="H12" s="36">
        <v>267584</v>
      </c>
      <c r="I12" s="36">
        <v>324216</v>
      </c>
      <c r="J12" s="36">
        <v>174197</v>
      </c>
      <c r="K12" s="36">
        <v>228909</v>
      </c>
      <c r="L12" s="36">
        <v>38675</v>
      </c>
      <c r="M12" s="36">
        <v>470</v>
      </c>
      <c r="N12" s="36">
        <v>440</v>
      </c>
      <c r="O12" s="36">
        <v>518</v>
      </c>
    </row>
    <row r="13" spans="1:15" ht="18.75" customHeight="1">
      <c r="A13" s="26"/>
      <c r="B13" s="27"/>
      <c r="C13" s="28" t="s">
        <v>6</v>
      </c>
      <c r="D13" s="29"/>
      <c r="E13" s="36">
        <v>228555</v>
      </c>
      <c r="F13" s="36">
        <v>245334</v>
      </c>
      <c r="G13" s="36">
        <v>150143</v>
      </c>
      <c r="H13" s="36">
        <v>224885</v>
      </c>
      <c r="I13" s="36">
        <v>241137</v>
      </c>
      <c r="J13" s="36">
        <v>148937</v>
      </c>
      <c r="K13" s="36">
        <v>186082</v>
      </c>
      <c r="L13" s="36">
        <v>38803</v>
      </c>
      <c r="M13" s="36">
        <v>3670</v>
      </c>
      <c r="N13" s="36">
        <v>4197</v>
      </c>
      <c r="O13" s="36">
        <v>1206</v>
      </c>
    </row>
    <row r="14" spans="1:15" ht="18.75" customHeight="1">
      <c r="A14" s="26"/>
      <c r="B14" s="27"/>
      <c r="C14" s="28" t="s">
        <v>7</v>
      </c>
      <c r="D14" s="29"/>
      <c r="E14" s="36">
        <v>184710</v>
      </c>
      <c r="F14" s="36">
        <v>246027</v>
      </c>
      <c r="G14" s="36">
        <v>130688</v>
      </c>
      <c r="H14" s="36">
        <v>182149</v>
      </c>
      <c r="I14" s="36">
        <v>244769</v>
      </c>
      <c r="J14" s="36">
        <v>126978</v>
      </c>
      <c r="K14" s="36">
        <v>170895</v>
      </c>
      <c r="L14" s="36">
        <v>11254</v>
      </c>
      <c r="M14" s="36">
        <v>2561</v>
      </c>
      <c r="N14" s="36">
        <v>1258</v>
      </c>
      <c r="O14" s="36">
        <v>3710</v>
      </c>
    </row>
    <row r="15" spans="1:15" ht="18.75" customHeight="1">
      <c r="A15" s="26"/>
      <c r="B15" s="27"/>
      <c r="C15" s="28" t="s">
        <v>8</v>
      </c>
      <c r="D15" s="29"/>
      <c r="E15" s="36">
        <v>336547</v>
      </c>
      <c r="F15" s="36">
        <v>465055</v>
      </c>
      <c r="G15" s="36">
        <v>234822</v>
      </c>
      <c r="H15" s="36">
        <v>308935</v>
      </c>
      <c r="I15" s="36">
        <v>441062</v>
      </c>
      <c r="J15" s="36">
        <v>204345</v>
      </c>
      <c r="K15" s="36">
        <v>293249</v>
      </c>
      <c r="L15" s="36">
        <v>15686</v>
      </c>
      <c r="M15" s="36">
        <v>27612</v>
      </c>
      <c r="N15" s="36">
        <v>23993</v>
      </c>
      <c r="O15" s="36">
        <v>30477</v>
      </c>
    </row>
    <row r="16" spans="1:15" ht="18.75" customHeight="1">
      <c r="A16" s="26"/>
      <c r="B16" s="27"/>
      <c r="C16" s="28" t="s">
        <v>9</v>
      </c>
      <c r="D16" s="29"/>
      <c r="E16" s="36">
        <v>170180</v>
      </c>
      <c r="F16" s="36">
        <v>197073</v>
      </c>
      <c r="G16" s="36">
        <v>131193</v>
      </c>
      <c r="H16" s="36">
        <v>168113</v>
      </c>
      <c r="I16" s="36">
        <v>194225</v>
      </c>
      <c r="J16" s="36">
        <v>130259</v>
      </c>
      <c r="K16" s="36">
        <v>154844</v>
      </c>
      <c r="L16" s="36">
        <v>13269</v>
      </c>
      <c r="M16" s="36">
        <v>2067</v>
      </c>
      <c r="N16" s="36">
        <v>2848</v>
      </c>
      <c r="O16" s="36">
        <v>934</v>
      </c>
    </row>
    <row r="17" spans="1:15" ht="18.75" customHeight="1">
      <c r="A17" s="26"/>
      <c r="B17" s="27"/>
      <c r="C17" s="28" t="s">
        <v>10</v>
      </c>
      <c r="D17" s="29"/>
      <c r="E17" s="36">
        <v>310638</v>
      </c>
      <c r="F17" s="36">
        <v>353651</v>
      </c>
      <c r="G17" s="36">
        <v>212452</v>
      </c>
      <c r="H17" s="36">
        <v>291715</v>
      </c>
      <c r="I17" s="36">
        <v>335767</v>
      </c>
      <c r="J17" s="36">
        <v>191158</v>
      </c>
      <c r="K17" s="36">
        <v>267663</v>
      </c>
      <c r="L17" s="36">
        <v>24052</v>
      </c>
      <c r="M17" s="36">
        <v>18923</v>
      </c>
      <c r="N17" s="36">
        <v>17884</v>
      </c>
      <c r="O17" s="36">
        <v>21294</v>
      </c>
    </row>
    <row r="18" spans="1:15" ht="18.75" customHeight="1">
      <c r="A18" s="26"/>
      <c r="B18" s="27"/>
      <c r="C18" s="28" t="s">
        <v>11</v>
      </c>
      <c r="D18" s="29"/>
      <c r="E18" s="36">
        <v>118752</v>
      </c>
      <c r="F18" s="36">
        <v>164477</v>
      </c>
      <c r="G18" s="36">
        <v>94399</v>
      </c>
      <c r="H18" s="36">
        <v>115845</v>
      </c>
      <c r="I18" s="36">
        <v>158152</v>
      </c>
      <c r="J18" s="36">
        <v>93312</v>
      </c>
      <c r="K18" s="36">
        <v>109046</v>
      </c>
      <c r="L18" s="36">
        <v>6799</v>
      </c>
      <c r="M18" s="36">
        <v>2907</v>
      </c>
      <c r="N18" s="36">
        <v>6325</v>
      </c>
      <c r="O18" s="36">
        <v>1087</v>
      </c>
    </row>
    <row r="19" spans="1:15" ht="18.75" customHeight="1">
      <c r="A19" s="26"/>
      <c r="B19" s="27"/>
      <c r="C19" s="28" t="s">
        <v>12</v>
      </c>
      <c r="D19" s="29"/>
      <c r="E19" s="36">
        <v>191730</v>
      </c>
      <c r="F19" s="36">
        <v>230086</v>
      </c>
      <c r="G19" s="36">
        <v>159714</v>
      </c>
      <c r="H19" s="36">
        <v>182004</v>
      </c>
      <c r="I19" s="36">
        <v>215764</v>
      </c>
      <c r="J19" s="36">
        <v>153825</v>
      </c>
      <c r="K19" s="36">
        <v>163186</v>
      </c>
      <c r="L19" s="36">
        <v>18818</v>
      </c>
      <c r="M19" s="36">
        <v>9726</v>
      </c>
      <c r="N19" s="36">
        <v>14322</v>
      </c>
      <c r="O19" s="36">
        <v>5889</v>
      </c>
    </row>
    <row r="20" spans="1:15" ht="18.75" customHeight="1">
      <c r="A20" s="26"/>
      <c r="B20" s="27"/>
      <c r="C20" s="28" t="s">
        <v>13</v>
      </c>
      <c r="D20" s="29"/>
      <c r="E20" s="36">
        <v>280515</v>
      </c>
      <c r="F20" s="36">
        <v>332457</v>
      </c>
      <c r="G20" s="36">
        <v>234463</v>
      </c>
      <c r="H20" s="36">
        <v>277445</v>
      </c>
      <c r="I20" s="36">
        <v>329355</v>
      </c>
      <c r="J20" s="36">
        <v>231420</v>
      </c>
      <c r="K20" s="36">
        <v>274183</v>
      </c>
      <c r="L20" s="36">
        <v>3262</v>
      </c>
      <c r="M20" s="36">
        <v>3070</v>
      </c>
      <c r="N20" s="36">
        <v>3102</v>
      </c>
      <c r="O20" s="36">
        <v>3043</v>
      </c>
    </row>
    <row r="21" spans="1:15" ht="18.75" customHeight="1">
      <c r="A21" s="26"/>
      <c r="B21" s="27"/>
      <c r="C21" s="28" t="s">
        <v>14</v>
      </c>
      <c r="D21" s="29"/>
      <c r="E21" s="36">
        <v>207072</v>
      </c>
      <c r="F21" s="36">
        <v>319725</v>
      </c>
      <c r="G21" s="36">
        <v>180732</v>
      </c>
      <c r="H21" s="36">
        <v>204230</v>
      </c>
      <c r="I21" s="36">
        <v>319450</v>
      </c>
      <c r="J21" s="36">
        <v>177289</v>
      </c>
      <c r="K21" s="36">
        <v>198464</v>
      </c>
      <c r="L21" s="36">
        <v>5766</v>
      </c>
      <c r="M21" s="36">
        <v>2842</v>
      </c>
      <c r="N21" s="36">
        <v>275</v>
      </c>
      <c r="O21" s="36">
        <v>3443</v>
      </c>
    </row>
    <row r="22" spans="1:15" ht="18.75" customHeight="1">
      <c r="A22" s="26"/>
      <c r="B22" s="27"/>
      <c r="C22" s="28" t="s">
        <v>15</v>
      </c>
      <c r="D22" s="29"/>
      <c r="E22" s="36">
        <v>279213</v>
      </c>
      <c r="F22" s="36">
        <v>316633</v>
      </c>
      <c r="G22" s="36">
        <v>173392</v>
      </c>
      <c r="H22" s="36">
        <v>279213</v>
      </c>
      <c r="I22" s="36">
        <v>316633</v>
      </c>
      <c r="J22" s="36">
        <v>173392</v>
      </c>
      <c r="K22" s="36">
        <v>272160</v>
      </c>
      <c r="L22" s="36">
        <v>7053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240287</v>
      </c>
      <c r="F23" s="37">
        <v>290546</v>
      </c>
      <c r="G23" s="37">
        <v>136071</v>
      </c>
      <c r="H23" s="37">
        <v>214475</v>
      </c>
      <c r="I23" s="37">
        <v>254793</v>
      </c>
      <c r="J23" s="37">
        <v>130872</v>
      </c>
      <c r="K23" s="37">
        <v>199778</v>
      </c>
      <c r="L23" s="37">
        <v>14697</v>
      </c>
      <c r="M23" s="37">
        <v>25812</v>
      </c>
      <c r="N23" s="37">
        <v>35753</v>
      </c>
      <c r="O23" s="37">
        <v>5199</v>
      </c>
    </row>
    <row r="24" spans="1:15" ht="18.75" customHeight="1">
      <c r="A24" s="26"/>
      <c r="B24" s="27"/>
      <c r="C24" s="28" t="s">
        <v>17</v>
      </c>
      <c r="D24" s="29"/>
      <c r="E24" s="36">
        <v>170418</v>
      </c>
      <c r="F24" s="36">
        <v>225264</v>
      </c>
      <c r="G24" s="36">
        <v>135228</v>
      </c>
      <c r="H24" s="36">
        <v>169669</v>
      </c>
      <c r="I24" s="36">
        <v>223567</v>
      </c>
      <c r="J24" s="36">
        <v>135086</v>
      </c>
      <c r="K24" s="36">
        <v>155276</v>
      </c>
      <c r="L24" s="36">
        <v>14393</v>
      </c>
      <c r="M24" s="36">
        <v>749</v>
      </c>
      <c r="N24" s="36">
        <v>1697</v>
      </c>
      <c r="O24" s="36">
        <v>142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206112</v>
      </c>
      <c r="F29" s="36">
        <v>240173</v>
      </c>
      <c r="G29" s="36">
        <v>155105</v>
      </c>
      <c r="H29" s="36">
        <v>206112</v>
      </c>
      <c r="I29" s="36">
        <v>240173</v>
      </c>
      <c r="J29" s="36">
        <v>155105</v>
      </c>
      <c r="K29" s="36">
        <v>182348</v>
      </c>
      <c r="L29" s="36">
        <v>23764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180012</v>
      </c>
      <c r="F33" s="36">
        <v>226713</v>
      </c>
      <c r="G33" s="36">
        <v>92307</v>
      </c>
      <c r="H33" s="36">
        <v>179664</v>
      </c>
      <c r="I33" s="36">
        <v>226180</v>
      </c>
      <c r="J33" s="36">
        <v>92307</v>
      </c>
      <c r="K33" s="36">
        <v>147652</v>
      </c>
      <c r="L33" s="36">
        <v>32012</v>
      </c>
      <c r="M33" s="36">
        <v>348</v>
      </c>
      <c r="N33" s="36">
        <v>533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334660</v>
      </c>
      <c r="F36" s="36">
        <v>352853</v>
      </c>
      <c r="G36" s="36">
        <v>232451</v>
      </c>
      <c r="H36" s="36">
        <v>259264</v>
      </c>
      <c r="I36" s="36">
        <v>274258</v>
      </c>
      <c r="J36" s="36">
        <v>175026</v>
      </c>
      <c r="K36" s="36">
        <v>231588</v>
      </c>
      <c r="L36" s="36">
        <v>27676</v>
      </c>
      <c r="M36" s="36">
        <v>75396</v>
      </c>
      <c r="N36" s="36">
        <v>78595</v>
      </c>
      <c r="O36" s="36">
        <v>57425</v>
      </c>
    </row>
    <row r="37" spans="1:15" ht="18.75" customHeight="1">
      <c r="A37" s="26"/>
      <c r="B37" s="27"/>
      <c r="C37" s="28" t="s">
        <v>30</v>
      </c>
      <c r="D37" s="29"/>
      <c r="E37" s="36">
        <v>371184</v>
      </c>
      <c r="F37" s="36">
        <v>385187</v>
      </c>
      <c r="G37" s="36">
        <v>244124</v>
      </c>
      <c r="H37" s="36">
        <v>371184</v>
      </c>
      <c r="I37" s="36">
        <v>385187</v>
      </c>
      <c r="J37" s="36">
        <v>244124</v>
      </c>
      <c r="K37" s="36">
        <v>310712</v>
      </c>
      <c r="L37" s="36">
        <v>60472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235626</v>
      </c>
      <c r="F38" s="36">
        <v>265858</v>
      </c>
      <c r="G38" s="36">
        <v>126234</v>
      </c>
      <c r="H38" s="36">
        <v>235626</v>
      </c>
      <c r="I38" s="36">
        <v>265858</v>
      </c>
      <c r="J38" s="36">
        <v>126234</v>
      </c>
      <c r="K38" s="36">
        <v>210595</v>
      </c>
      <c r="L38" s="36">
        <v>25031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353379</v>
      </c>
      <c r="F40" s="36">
        <v>376436</v>
      </c>
      <c r="G40" s="36">
        <v>224814</v>
      </c>
      <c r="H40" s="36">
        <v>350677</v>
      </c>
      <c r="I40" s="36">
        <v>373801</v>
      </c>
      <c r="J40" s="36">
        <v>221735</v>
      </c>
      <c r="K40" s="36">
        <v>298044</v>
      </c>
      <c r="L40" s="36">
        <v>52633</v>
      </c>
      <c r="M40" s="36">
        <v>2702</v>
      </c>
      <c r="N40" s="36">
        <v>2635</v>
      </c>
      <c r="O40" s="36">
        <v>3079</v>
      </c>
    </row>
    <row r="41" spans="1:15" ht="18.75" customHeight="1">
      <c r="A41" s="26"/>
      <c r="B41" s="27"/>
      <c r="C41" s="28" t="s">
        <v>34</v>
      </c>
      <c r="D41" s="29"/>
      <c r="E41" s="36">
        <v>296528</v>
      </c>
      <c r="F41" s="36">
        <v>332095</v>
      </c>
      <c r="G41" s="36">
        <v>178576</v>
      </c>
      <c r="H41" s="36">
        <v>296528</v>
      </c>
      <c r="I41" s="36">
        <v>332095</v>
      </c>
      <c r="J41" s="36">
        <v>178576</v>
      </c>
      <c r="K41" s="36">
        <v>260136</v>
      </c>
      <c r="L41" s="36">
        <v>36392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302834</v>
      </c>
      <c r="F43" s="36">
        <v>307964</v>
      </c>
      <c r="G43" s="36">
        <v>210404</v>
      </c>
      <c r="H43" s="36">
        <v>302834</v>
      </c>
      <c r="I43" s="36">
        <v>307964</v>
      </c>
      <c r="J43" s="36">
        <v>210404</v>
      </c>
      <c r="K43" s="36">
        <v>243643</v>
      </c>
      <c r="L43" s="36">
        <v>59191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448038</v>
      </c>
      <c r="F45" s="36">
        <v>519850</v>
      </c>
      <c r="G45" s="36">
        <v>337605</v>
      </c>
      <c r="H45" s="36">
        <v>226975</v>
      </c>
      <c r="I45" s="36">
        <v>270567</v>
      </c>
      <c r="J45" s="36">
        <v>159939</v>
      </c>
      <c r="K45" s="36">
        <v>208220</v>
      </c>
      <c r="L45" s="36">
        <v>18755</v>
      </c>
      <c r="M45" s="36">
        <v>221063</v>
      </c>
      <c r="N45" s="36">
        <v>249283</v>
      </c>
      <c r="O45" s="36">
        <v>177666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258046</v>
      </c>
      <c r="F48" s="35">
        <v>307842</v>
      </c>
      <c r="G48" s="35">
        <v>157859</v>
      </c>
      <c r="H48" s="35">
        <v>258046</v>
      </c>
      <c r="I48" s="35">
        <v>307842</v>
      </c>
      <c r="J48" s="35">
        <v>157859</v>
      </c>
      <c r="K48" s="35">
        <v>242436</v>
      </c>
      <c r="L48" s="35">
        <v>15610</v>
      </c>
      <c r="M48" s="35">
        <v>0</v>
      </c>
      <c r="N48" s="35">
        <v>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158376</v>
      </c>
      <c r="F49" s="37">
        <v>208649</v>
      </c>
      <c r="G49" s="37">
        <v>125318</v>
      </c>
      <c r="H49" s="37">
        <v>154895</v>
      </c>
      <c r="I49" s="37">
        <v>206631</v>
      </c>
      <c r="J49" s="37">
        <v>120875</v>
      </c>
      <c r="K49" s="37">
        <v>145206</v>
      </c>
      <c r="L49" s="37">
        <v>9689</v>
      </c>
      <c r="M49" s="37">
        <v>3481</v>
      </c>
      <c r="N49" s="37">
        <v>2018</v>
      </c>
      <c r="O49" s="37">
        <v>4443</v>
      </c>
    </row>
    <row r="50" spans="1:15" ht="18.75" customHeight="1">
      <c r="A50" s="22"/>
      <c r="B50" s="23"/>
      <c r="C50" s="24" t="s">
        <v>43</v>
      </c>
      <c r="D50" s="23"/>
      <c r="E50" s="34">
        <v>153799</v>
      </c>
      <c r="F50" s="35">
        <v>199413</v>
      </c>
      <c r="G50" s="35">
        <v>122308</v>
      </c>
      <c r="H50" s="35">
        <v>148697</v>
      </c>
      <c r="I50" s="35">
        <v>190067</v>
      </c>
      <c r="J50" s="35">
        <v>120136</v>
      </c>
      <c r="K50" s="35">
        <v>141450</v>
      </c>
      <c r="L50" s="35">
        <v>7247</v>
      </c>
      <c r="M50" s="35">
        <v>5102</v>
      </c>
      <c r="N50" s="35">
        <v>9346</v>
      </c>
      <c r="O50" s="35">
        <v>2172</v>
      </c>
    </row>
    <row r="51" spans="1:15" ht="18.75" customHeight="1">
      <c r="A51" s="30"/>
      <c r="B51" s="31"/>
      <c r="C51" s="32" t="s">
        <v>44</v>
      </c>
      <c r="D51" s="33"/>
      <c r="E51" s="37">
        <v>96601</v>
      </c>
      <c r="F51" s="37">
        <v>135293</v>
      </c>
      <c r="G51" s="37">
        <v>79297</v>
      </c>
      <c r="H51" s="37">
        <v>95081</v>
      </c>
      <c r="I51" s="37">
        <v>131493</v>
      </c>
      <c r="J51" s="37">
        <v>78797</v>
      </c>
      <c r="K51" s="37">
        <v>88566</v>
      </c>
      <c r="L51" s="37">
        <v>6515</v>
      </c>
      <c r="M51" s="37">
        <v>1520</v>
      </c>
      <c r="N51" s="37">
        <v>3800</v>
      </c>
      <c r="O51" s="37">
        <v>500</v>
      </c>
    </row>
    <row r="52" spans="1:15" ht="18.75" customHeight="1">
      <c r="A52" s="22"/>
      <c r="B52" s="23"/>
      <c r="C52" s="24" t="s">
        <v>45</v>
      </c>
      <c r="D52" s="25"/>
      <c r="E52" s="35">
        <v>253168</v>
      </c>
      <c r="F52" s="35">
        <v>389366</v>
      </c>
      <c r="G52" s="35">
        <v>215016</v>
      </c>
      <c r="H52" s="35">
        <v>247949</v>
      </c>
      <c r="I52" s="35">
        <v>388929</v>
      </c>
      <c r="J52" s="35">
        <v>208458</v>
      </c>
      <c r="K52" s="35">
        <v>238710</v>
      </c>
      <c r="L52" s="35">
        <v>9239</v>
      </c>
      <c r="M52" s="35">
        <v>5219</v>
      </c>
      <c r="N52" s="35">
        <v>437</v>
      </c>
      <c r="O52" s="35">
        <v>6558</v>
      </c>
    </row>
    <row r="53" spans="1:15" ht="18.75" customHeight="1">
      <c r="A53" s="30"/>
      <c r="B53" s="31"/>
      <c r="C53" s="32" t="s">
        <v>46</v>
      </c>
      <c r="D53" s="33"/>
      <c r="E53" s="37">
        <v>151939</v>
      </c>
      <c r="F53" s="37">
        <v>201717</v>
      </c>
      <c r="G53" s="37">
        <v>142847</v>
      </c>
      <c r="H53" s="37">
        <v>151939</v>
      </c>
      <c r="I53" s="37">
        <v>201717</v>
      </c>
      <c r="J53" s="37">
        <v>142847</v>
      </c>
      <c r="K53" s="37">
        <v>150326</v>
      </c>
      <c r="L53" s="37">
        <v>1613</v>
      </c>
      <c r="M53" s="37">
        <v>0</v>
      </c>
      <c r="N53" s="37">
        <v>0</v>
      </c>
      <c r="O53" s="37">
        <v>0</v>
      </c>
    </row>
    <row r="54" spans="1:15" ht="18.75" customHeight="1">
      <c r="A54" s="22"/>
      <c r="B54" s="23"/>
      <c r="C54" s="24" t="s">
        <v>47</v>
      </c>
      <c r="D54" s="23"/>
      <c r="E54" s="34">
        <v>208317</v>
      </c>
      <c r="F54" s="35">
        <v>243595</v>
      </c>
      <c r="G54" s="35">
        <v>168080</v>
      </c>
      <c r="H54" s="35">
        <v>206824</v>
      </c>
      <c r="I54" s="35">
        <v>243595</v>
      </c>
      <c r="J54" s="35">
        <v>164885</v>
      </c>
      <c r="K54" s="35">
        <v>178044</v>
      </c>
      <c r="L54" s="35">
        <v>28780</v>
      </c>
      <c r="M54" s="35">
        <v>1493</v>
      </c>
      <c r="N54" s="35">
        <v>0</v>
      </c>
      <c r="O54" s="35">
        <v>3195</v>
      </c>
    </row>
    <row r="55" spans="1:15" ht="18.75" customHeight="1">
      <c r="A55" s="26"/>
      <c r="B55" s="27"/>
      <c r="C55" s="28" t="s">
        <v>48</v>
      </c>
      <c r="D55" s="29"/>
      <c r="E55" s="36">
        <v>238285</v>
      </c>
      <c r="F55" s="36">
        <v>307255</v>
      </c>
      <c r="G55" s="36">
        <v>125718</v>
      </c>
      <c r="H55" s="36">
        <v>198831</v>
      </c>
      <c r="I55" s="36">
        <v>248442</v>
      </c>
      <c r="J55" s="36">
        <v>117860</v>
      </c>
      <c r="K55" s="36">
        <v>183007</v>
      </c>
      <c r="L55" s="36">
        <v>15824</v>
      </c>
      <c r="M55" s="36">
        <v>39454</v>
      </c>
      <c r="N55" s="36">
        <v>58813</v>
      </c>
      <c r="O55" s="36">
        <v>7858</v>
      </c>
    </row>
    <row r="56" spans="1:15" ht="18.75" customHeight="1">
      <c r="A56" s="30"/>
      <c r="B56" s="31"/>
      <c r="C56" s="32" t="s">
        <v>49</v>
      </c>
      <c r="D56" s="33"/>
      <c r="E56" s="37">
        <v>249234</v>
      </c>
      <c r="F56" s="37">
        <v>279006</v>
      </c>
      <c r="G56" s="37">
        <v>146430</v>
      </c>
      <c r="H56" s="37">
        <v>236895</v>
      </c>
      <c r="I56" s="37">
        <v>263094</v>
      </c>
      <c r="J56" s="37">
        <v>146430</v>
      </c>
      <c r="K56" s="37">
        <v>226467</v>
      </c>
      <c r="L56" s="37">
        <v>10428</v>
      </c>
      <c r="M56" s="37">
        <v>12339</v>
      </c>
      <c r="N56" s="37">
        <v>15912</v>
      </c>
      <c r="O56" s="37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8" sqref="C7:C8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5" t="s">
        <v>65</v>
      </c>
      <c r="F2" s="45"/>
      <c r="G2" s="45"/>
      <c r="H2" s="45"/>
      <c r="I2" s="45"/>
      <c r="J2" s="45"/>
      <c r="K2" s="45"/>
      <c r="L2" s="45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39" t="s">
        <v>54</v>
      </c>
      <c r="F5" s="40"/>
      <c r="G5" s="41"/>
      <c r="H5" s="39" t="s">
        <v>55</v>
      </c>
      <c r="I5" s="40"/>
      <c r="J5" s="41"/>
      <c r="K5" s="46" t="s">
        <v>56</v>
      </c>
      <c r="L5" s="46" t="s">
        <v>57</v>
      </c>
      <c r="M5" s="39" t="s">
        <v>58</v>
      </c>
      <c r="N5" s="40"/>
      <c r="O5" s="41"/>
    </row>
    <row r="6" spans="1:15" ht="20.25" customHeight="1" thickBot="1">
      <c r="A6" s="42" t="s">
        <v>59</v>
      </c>
      <c r="B6" s="43"/>
      <c r="C6" s="43"/>
      <c r="D6" s="44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7"/>
      <c r="L6" s="47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252658</v>
      </c>
      <c r="F7" s="38">
        <v>316270</v>
      </c>
      <c r="G7" s="38">
        <v>182850</v>
      </c>
      <c r="H7" s="38">
        <v>241779</v>
      </c>
      <c r="I7" s="38">
        <v>300546</v>
      </c>
      <c r="J7" s="38">
        <v>177289</v>
      </c>
      <c r="K7" s="38">
        <v>220181</v>
      </c>
      <c r="L7" s="38">
        <v>21598</v>
      </c>
      <c r="M7" s="38">
        <v>10879</v>
      </c>
      <c r="N7" s="38">
        <v>15724</v>
      </c>
      <c r="O7" s="38">
        <v>5561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 t="s">
        <v>64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</row>
    <row r="10" spans="1:15" ht="18.75" customHeight="1">
      <c r="A10" s="26"/>
      <c r="B10" s="27"/>
      <c r="C10" s="28" t="s">
        <v>3</v>
      </c>
      <c r="D10" s="29"/>
      <c r="E10" s="36">
        <v>287705</v>
      </c>
      <c r="F10" s="36">
        <v>323772</v>
      </c>
      <c r="G10" s="36">
        <v>173348</v>
      </c>
      <c r="H10" s="36">
        <v>278593</v>
      </c>
      <c r="I10" s="36">
        <v>315824</v>
      </c>
      <c r="J10" s="36">
        <v>160546</v>
      </c>
      <c r="K10" s="36">
        <v>236146</v>
      </c>
      <c r="L10" s="36">
        <v>42447</v>
      </c>
      <c r="M10" s="36">
        <v>9112</v>
      </c>
      <c r="N10" s="36">
        <v>7948</v>
      </c>
      <c r="O10" s="36">
        <v>12802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355022</v>
      </c>
      <c r="F12" s="36">
        <v>371606</v>
      </c>
      <c r="G12" s="36">
        <v>234926</v>
      </c>
      <c r="H12" s="36">
        <v>355022</v>
      </c>
      <c r="I12" s="36">
        <v>371606</v>
      </c>
      <c r="J12" s="36">
        <v>234926</v>
      </c>
      <c r="K12" s="36">
        <v>288522</v>
      </c>
      <c r="L12" s="36">
        <v>66500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215733</v>
      </c>
      <c r="F13" s="36">
        <v>231166</v>
      </c>
      <c r="G13" s="36">
        <v>148813</v>
      </c>
      <c r="H13" s="36">
        <v>210576</v>
      </c>
      <c r="I13" s="36">
        <v>225188</v>
      </c>
      <c r="J13" s="36">
        <v>147219</v>
      </c>
      <c r="K13" s="36">
        <v>173968</v>
      </c>
      <c r="L13" s="36">
        <v>36608</v>
      </c>
      <c r="M13" s="36">
        <v>5157</v>
      </c>
      <c r="N13" s="36">
        <v>5978</v>
      </c>
      <c r="O13" s="36">
        <v>1594</v>
      </c>
    </row>
    <row r="14" spans="1:15" ht="18.75" customHeight="1">
      <c r="A14" s="26"/>
      <c r="B14" s="27"/>
      <c r="C14" s="28" t="s">
        <v>7</v>
      </c>
      <c r="D14" s="29"/>
      <c r="E14" s="36">
        <v>161992</v>
      </c>
      <c r="F14" s="36">
        <v>240984</v>
      </c>
      <c r="G14" s="36">
        <v>112803</v>
      </c>
      <c r="H14" s="36">
        <v>161387</v>
      </c>
      <c r="I14" s="36">
        <v>240688</v>
      </c>
      <c r="J14" s="36">
        <v>112005</v>
      </c>
      <c r="K14" s="36">
        <v>153411</v>
      </c>
      <c r="L14" s="36">
        <v>7976</v>
      </c>
      <c r="M14" s="36">
        <v>605</v>
      </c>
      <c r="N14" s="36">
        <v>296</v>
      </c>
      <c r="O14" s="36">
        <v>798</v>
      </c>
    </row>
    <row r="15" spans="1:15" ht="18.75" customHeight="1">
      <c r="A15" s="26"/>
      <c r="B15" s="27"/>
      <c r="C15" s="28" t="s">
        <v>8</v>
      </c>
      <c r="D15" s="29"/>
      <c r="E15" s="36">
        <v>419564</v>
      </c>
      <c r="F15" s="36">
        <v>591585</v>
      </c>
      <c r="G15" s="36">
        <v>295948</v>
      </c>
      <c r="H15" s="36">
        <v>363132</v>
      </c>
      <c r="I15" s="36">
        <v>536049</v>
      </c>
      <c r="J15" s="36">
        <v>238872</v>
      </c>
      <c r="K15" s="36">
        <v>344226</v>
      </c>
      <c r="L15" s="36">
        <v>18906</v>
      </c>
      <c r="M15" s="36">
        <v>56432</v>
      </c>
      <c r="N15" s="36">
        <v>55536</v>
      </c>
      <c r="O15" s="36">
        <v>57076</v>
      </c>
    </row>
    <row r="16" spans="1:15" ht="18.75" customHeight="1">
      <c r="A16" s="26"/>
      <c r="B16" s="27"/>
      <c r="C16" s="28" t="s">
        <v>9</v>
      </c>
      <c r="D16" s="29"/>
      <c r="E16" s="36">
        <v>147594</v>
      </c>
      <c r="F16" s="36">
        <v>195557</v>
      </c>
      <c r="G16" s="36">
        <v>107567</v>
      </c>
      <c r="H16" s="36">
        <v>141794</v>
      </c>
      <c r="I16" s="36">
        <v>185159</v>
      </c>
      <c r="J16" s="36">
        <v>105604</v>
      </c>
      <c r="K16" s="36">
        <v>129975</v>
      </c>
      <c r="L16" s="36">
        <v>11819</v>
      </c>
      <c r="M16" s="36">
        <v>5800</v>
      </c>
      <c r="N16" s="36">
        <v>10398</v>
      </c>
      <c r="O16" s="36">
        <v>1963</v>
      </c>
    </row>
    <row r="17" spans="1:15" ht="18.75" customHeight="1">
      <c r="A17" s="26"/>
      <c r="B17" s="27"/>
      <c r="C17" s="28" t="s">
        <v>10</v>
      </c>
      <c r="D17" s="29"/>
      <c r="E17" s="36">
        <v>359503</v>
      </c>
      <c r="F17" s="36">
        <v>373644</v>
      </c>
      <c r="G17" s="36">
        <v>307192</v>
      </c>
      <c r="H17" s="36">
        <v>324788</v>
      </c>
      <c r="I17" s="36">
        <v>344422</v>
      </c>
      <c r="J17" s="36">
        <v>252156</v>
      </c>
      <c r="K17" s="36">
        <v>281194</v>
      </c>
      <c r="L17" s="36">
        <v>43594</v>
      </c>
      <c r="M17" s="36">
        <v>34715</v>
      </c>
      <c r="N17" s="36">
        <v>29222</v>
      </c>
      <c r="O17" s="36">
        <v>55036</v>
      </c>
    </row>
    <row r="18" spans="1:15" ht="18.75" customHeight="1">
      <c r="A18" s="26"/>
      <c r="B18" s="27"/>
      <c r="C18" s="28" t="s">
        <v>11</v>
      </c>
      <c r="D18" s="29"/>
      <c r="E18" s="36">
        <v>143055</v>
      </c>
      <c r="F18" s="36">
        <v>202609</v>
      </c>
      <c r="G18" s="36">
        <v>107078</v>
      </c>
      <c r="H18" s="36">
        <v>135260</v>
      </c>
      <c r="I18" s="36">
        <v>187288</v>
      </c>
      <c r="J18" s="36">
        <v>103829</v>
      </c>
      <c r="K18" s="36">
        <v>125088</v>
      </c>
      <c r="L18" s="36">
        <v>10172</v>
      </c>
      <c r="M18" s="36">
        <v>7795</v>
      </c>
      <c r="N18" s="36">
        <v>15321</v>
      </c>
      <c r="O18" s="36">
        <v>3249</v>
      </c>
    </row>
    <row r="19" spans="1:15" ht="18.75" customHeight="1">
      <c r="A19" s="26"/>
      <c r="B19" s="27"/>
      <c r="C19" s="28" t="s">
        <v>12</v>
      </c>
      <c r="D19" s="29"/>
      <c r="E19" s="36">
        <v>225991</v>
      </c>
      <c r="F19" s="36">
        <v>267658</v>
      </c>
      <c r="G19" s="36">
        <v>180997</v>
      </c>
      <c r="H19" s="36">
        <v>209393</v>
      </c>
      <c r="I19" s="36">
        <v>245508</v>
      </c>
      <c r="J19" s="36">
        <v>170394</v>
      </c>
      <c r="K19" s="36">
        <v>179628</v>
      </c>
      <c r="L19" s="36">
        <v>29765</v>
      </c>
      <c r="M19" s="36">
        <v>16598</v>
      </c>
      <c r="N19" s="36">
        <v>22150</v>
      </c>
      <c r="O19" s="36">
        <v>10603</v>
      </c>
    </row>
    <row r="20" spans="1:15" ht="18.75" customHeight="1">
      <c r="A20" s="26"/>
      <c r="B20" s="27"/>
      <c r="C20" s="28" t="s">
        <v>13</v>
      </c>
      <c r="D20" s="29"/>
      <c r="E20" s="36">
        <v>332801</v>
      </c>
      <c r="F20" s="36">
        <v>383724</v>
      </c>
      <c r="G20" s="36">
        <v>275957</v>
      </c>
      <c r="H20" s="36">
        <v>331486</v>
      </c>
      <c r="I20" s="36">
        <v>381875</v>
      </c>
      <c r="J20" s="36">
        <v>275237</v>
      </c>
      <c r="K20" s="36">
        <v>327855</v>
      </c>
      <c r="L20" s="36">
        <v>3631</v>
      </c>
      <c r="M20" s="36">
        <v>1315</v>
      </c>
      <c r="N20" s="36">
        <v>1849</v>
      </c>
      <c r="O20" s="36">
        <v>720</v>
      </c>
    </row>
    <row r="21" spans="1:15" ht="18.75" customHeight="1">
      <c r="A21" s="26"/>
      <c r="B21" s="27"/>
      <c r="C21" s="28" t="s">
        <v>14</v>
      </c>
      <c r="D21" s="29"/>
      <c r="E21" s="36">
        <v>238484</v>
      </c>
      <c r="F21" s="36">
        <v>368870</v>
      </c>
      <c r="G21" s="36">
        <v>200587</v>
      </c>
      <c r="H21" s="36">
        <v>238169</v>
      </c>
      <c r="I21" s="36">
        <v>368503</v>
      </c>
      <c r="J21" s="36">
        <v>200287</v>
      </c>
      <c r="K21" s="36">
        <v>230441</v>
      </c>
      <c r="L21" s="36">
        <v>7728</v>
      </c>
      <c r="M21" s="36">
        <v>315</v>
      </c>
      <c r="N21" s="36">
        <v>367</v>
      </c>
      <c r="O21" s="36">
        <v>300</v>
      </c>
    </row>
    <row r="22" spans="1:15" ht="18.75" customHeight="1">
      <c r="A22" s="26"/>
      <c r="B22" s="27"/>
      <c r="C22" s="28" t="s">
        <v>15</v>
      </c>
      <c r="D22" s="29"/>
      <c r="E22" s="36" t="s">
        <v>64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</row>
    <row r="23" spans="1:15" ht="18.75" customHeight="1">
      <c r="A23" s="30"/>
      <c r="B23" s="31"/>
      <c r="C23" s="32" t="s">
        <v>16</v>
      </c>
      <c r="D23" s="33"/>
      <c r="E23" s="37">
        <v>255099</v>
      </c>
      <c r="F23" s="37">
        <v>319306</v>
      </c>
      <c r="G23" s="37">
        <v>139055</v>
      </c>
      <c r="H23" s="37">
        <v>202010</v>
      </c>
      <c r="I23" s="37">
        <v>242247</v>
      </c>
      <c r="J23" s="37">
        <v>129289</v>
      </c>
      <c r="K23" s="37">
        <v>182972</v>
      </c>
      <c r="L23" s="37">
        <v>19038</v>
      </c>
      <c r="M23" s="37">
        <v>53089</v>
      </c>
      <c r="N23" s="37">
        <v>77059</v>
      </c>
      <c r="O23" s="37">
        <v>9766</v>
      </c>
    </row>
    <row r="24" spans="1:15" ht="18.75" customHeight="1">
      <c r="A24" s="26"/>
      <c r="B24" s="27"/>
      <c r="C24" s="28" t="s">
        <v>17</v>
      </c>
      <c r="D24" s="29"/>
      <c r="E24" s="36">
        <v>179729</v>
      </c>
      <c r="F24" s="36">
        <v>233152</v>
      </c>
      <c r="G24" s="36">
        <v>137453</v>
      </c>
      <c r="H24" s="36">
        <v>178639</v>
      </c>
      <c r="I24" s="36">
        <v>230942</v>
      </c>
      <c r="J24" s="36">
        <v>137250</v>
      </c>
      <c r="K24" s="36">
        <v>161943</v>
      </c>
      <c r="L24" s="36">
        <v>16696</v>
      </c>
      <c r="M24" s="36">
        <v>1090</v>
      </c>
      <c r="N24" s="36">
        <v>2210</v>
      </c>
      <c r="O24" s="36">
        <v>203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203383</v>
      </c>
      <c r="F29" s="36">
        <v>214968</v>
      </c>
      <c r="G29" s="36">
        <v>172866</v>
      </c>
      <c r="H29" s="36">
        <v>203383</v>
      </c>
      <c r="I29" s="36">
        <v>214968</v>
      </c>
      <c r="J29" s="36">
        <v>172866</v>
      </c>
      <c r="K29" s="36">
        <v>178927</v>
      </c>
      <c r="L29" s="36">
        <v>24456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229895</v>
      </c>
      <c r="F33" s="36">
        <v>279743</v>
      </c>
      <c r="G33" s="36">
        <v>140039</v>
      </c>
      <c r="H33" s="36">
        <v>229666</v>
      </c>
      <c r="I33" s="36">
        <v>279388</v>
      </c>
      <c r="J33" s="36">
        <v>140039</v>
      </c>
      <c r="K33" s="36">
        <v>197922</v>
      </c>
      <c r="L33" s="36">
        <v>31744</v>
      </c>
      <c r="M33" s="36">
        <v>229</v>
      </c>
      <c r="N33" s="36">
        <v>355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388716</v>
      </c>
      <c r="F36" s="36">
        <v>405141</v>
      </c>
      <c r="G36" s="36">
        <v>240763</v>
      </c>
      <c r="H36" s="36">
        <v>317347</v>
      </c>
      <c r="I36" s="36">
        <v>329849</v>
      </c>
      <c r="J36" s="36">
        <v>204729</v>
      </c>
      <c r="K36" s="36">
        <v>305183</v>
      </c>
      <c r="L36" s="36">
        <v>12164</v>
      </c>
      <c r="M36" s="36">
        <v>71369</v>
      </c>
      <c r="N36" s="36">
        <v>75292</v>
      </c>
      <c r="O36" s="36">
        <v>36034</v>
      </c>
    </row>
    <row r="37" spans="1:15" ht="18.75" customHeight="1">
      <c r="A37" s="26"/>
      <c r="B37" s="27"/>
      <c r="C37" s="28" t="s">
        <v>30</v>
      </c>
      <c r="D37" s="29"/>
      <c r="E37" s="36">
        <v>368177</v>
      </c>
      <c r="F37" s="36">
        <v>382290</v>
      </c>
      <c r="G37" s="36">
        <v>243457</v>
      </c>
      <c r="H37" s="36">
        <v>368177</v>
      </c>
      <c r="I37" s="36">
        <v>382290</v>
      </c>
      <c r="J37" s="36">
        <v>243457</v>
      </c>
      <c r="K37" s="36">
        <v>310217</v>
      </c>
      <c r="L37" s="36">
        <v>57960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 t="s">
        <v>64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347217</v>
      </c>
      <c r="F40" s="36">
        <v>369623</v>
      </c>
      <c r="G40" s="36">
        <v>224814</v>
      </c>
      <c r="H40" s="36">
        <v>344949</v>
      </c>
      <c r="I40" s="36">
        <v>367504</v>
      </c>
      <c r="J40" s="36">
        <v>221735</v>
      </c>
      <c r="K40" s="36">
        <v>291399</v>
      </c>
      <c r="L40" s="36">
        <v>53550</v>
      </c>
      <c r="M40" s="36">
        <v>2268</v>
      </c>
      <c r="N40" s="36">
        <v>2119</v>
      </c>
      <c r="O40" s="36">
        <v>3079</v>
      </c>
    </row>
    <row r="41" spans="1:15" ht="18.75" customHeight="1">
      <c r="A41" s="26"/>
      <c r="B41" s="27"/>
      <c r="C41" s="28" t="s">
        <v>34</v>
      </c>
      <c r="D41" s="29"/>
      <c r="E41" s="36">
        <v>315487</v>
      </c>
      <c r="F41" s="36">
        <v>343994</v>
      </c>
      <c r="G41" s="36">
        <v>206771</v>
      </c>
      <c r="H41" s="36">
        <v>315487</v>
      </c>
      <c r="I41" s="36">
        <v>343994</v>
      </c>
      <c r="J41" s="36">
        <v>206771</v>
      </c>
      <c r="K41" s="36">
        <v>273447</v>
      </c>
      <c r="L41" s="36">
        <v>42040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310010</v>
      </c>
      <c r="F43" s="36">
        <v>314933</v>
      </c>
      <c r="G43" s="36">
        <v>218166</v>
      </c>
      <c r="H43" s="36">
        <v>310010</v>
      </c>
      <c r="I43" s="36">
        <v>314933</v>
      </c>
      <c r="J43" s="36">
        <v>218166</v>
      </c>
      <c r="K43" s="36">
        <v>249534</v>
      </c>
      <c r="L43" s="36">
        <v>60476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284459</v>
      </c>
      <c r="F45" s="36">
        <v>340439</v>
      </c>
      <c r="G45" s="36">
        <v>206990</v>
      </c>
      <c r="H45" s="36">
        <v>232551</v>
      </c>
      <c r="I45" s="36">
        <v>289858</v>
      </c>
      <c r="J45" s="36">
        <v>153245</v>
      </c>
      <c r="K45" s="36">
        <v>206270</v>
      </c>
      <c r="L45" s="36">
        <v>26281</v>
      </c>
      <c r="M45" s="36">
        <v>51908</v>
      </c>
      <c r="N45" s="36">
        <v>50581</v>
      </c>
      <c r="O45" s="36">
        <v>53745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244348</v>
      </c>
      <c r="F48" s="35">
        <v>297381</v>
      </c>
      <c r="G48" s="35">
        <v>150253</v>
      </c>
      <c r="H48" s="35">
        <v>244348</v>
      </c>
      <c r="I48" s="35">
        <v>297381</v>
      </c>
      <c r="J48" s="35">
        <v>150253</v>
      </c>
      <c r="K48" s="35">
        <v>236970</v>
      </c>
      <c r="L48" s="35">
        <v>7378</v>
      </c>
      <c r="M48" s="35">
        <v>0</v>
      </c>
      <c r="N48" s="35">
        <v>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133511</v>
      </c>
      <c r="F49" s="37">
        <v>198742</v>
      </c>
      <c r="G49" s="37">
        <v>106178</v>
      </c>
      <c r="H49" s="37">
        <v>132697</v>
      </c>
      <c r="I49" s="37">
        <v>198225</v>
      </c>
      <c r="J49" s="37">
        <v>105239</v>
      </c>
      <c r="K49" s="37">
        <v>124514</v>
      </c>
      <c r="L49" s="37">
        <v>8183</v>
      </c>
      <c r="M49" s="37">
        <v>814</v>
      </c>
      <c r="N49" s="37">
        <v>517</v>
      </c>
      <c r="O49" s="37">
        <v>939</v>
      </c>
    </row>
    <row r="50" spans="1:15" ht="18.75" customHeight="1">
      <c r="A50" s="22"/>
      <c r="B50" s="23"/>
      <c r="C50" s="24" t="s">
        <v>43</v>
      </c>
      <c r="D50" s="23"/>
      <c r="E50" s="34">
        <v>165356</v>
      </c>
      <c r="F50" s="35">
        <v>213811</v>
      </c>
      <c r="G50" s="35">
        <v>123988</v>
      </c>
      <c r="H50" s="35">
        <v>152725</v>
      </c>
      <c r="I50" s="35">
        <v>193291</v>
      </c>
      <c r="J50" s="35">
        <v>118092</v>
      </c>
      <c r="K50" s="35">
        <v>138964</v>
      </c>
      <c r="L50" s="35">
        <v>13761</v>
      </c>
      <c r="M50" s="35">
        <v>12631</v>
      </c>
      <c r="N50" s="35">
        <v>20520</v>
      </c>
      <c r="O50" s="35">
        <v>5896</v>
      </c>
    </row>
    <row r="51" spans="1:15" ht="18.75" customHeight="1">
      <c r="A51" s="30"/>
      <c r="B51" s="31"/>
      <c r="C51" s="32" t="s">
        <v>44</v>
      </c>
      <c r="D51" s="33"/>
      <c r="E51" s="37">
        <v>114545</v>
      </c>
      <c r="F51" s="37">
        <v>178118</v>
      </c>
      <c r="G51" s="37">
        <v>91118</v>
      </c>
      <c r="H51" s="37">
        <v>112932</v>
      </c>
      <c r="I51" s="37">
        <v>174164</v>
      </c>
      <c r="J51" s="37">
        <v>90368</v>
      </c>
      <c r="K51" s="37">
        <v>107348</v>
      </c>
      <c r="L51" s="37">
        <v>5584</v>
      </c>
      <c r="M51" s="37">
        <v>1613</v>
      </c>
      <c r="N51" s="37">
        <v>3954</v>
      </c>
      <c r="O51" s="37">
        <v>750</v>
      </c>
    </row>
    <row r="52" spans="1:15" ht="18.75" customHeight="1">
      <c r="A52" s="22"/>
      <c r="B52" s="23"/>
      <c r="C52" s="24" t="s">
        <v>45</v>
      </c>
      <c r="D52" s="25"/>
      <c r="E52" s="35">
        <v>275797</v>
      </c>
      <c r="F52" s="35">
        <v>433651</v>
      </c>
      <c r="G52" s="35">
        <v>226644</v>
      </c>
      <c r="H52" s="35">
        <v>275318</v>
      </c>
      <c r="I52" s="35">
        <v>433122</v>
      </c>
      <c r="J52" s="35">
        <v>226180</v>
      </c>
      <c r="K52" s="35">
        <v>264574</v>
      </c>
      <c r="L52" s="35">
        <v>10744</v>
      </c>
      <c r="M52" s="35">
        <v>479</v>
      </c>
      <c r="N52" s="35">
        <v>529</v>
      </c>
      <c r="O52" s="35">
        <v>464</v>
      </c>
    </row>
    <row r="53" spans="1:15" ht="18.75" customHeight="1">
      <c r="A53" s="30"/>
      <c r="B53" s="31"/>
      <c r="C53" s="32" t="s">
        <v>46</v>
      </c>
      <c r="D53" s="33"/>
      <c r="E53" s="37">
        <v>166644</v>
      </c>
      <c r="F53" s="37">
        <v>221970</v>
      </c>
      <c r="G53" s="37">
        <v>152674</v>
      </c>
      <c r="H53" s="37">
        <v>166644</v>
      </c>
      <c r="I53" s="37">
        <v>221970</v>
      </c>
      <c r="J53" s="37">
        <v>152674</v>
      </c>
      <c r="K53" s="37">
        <v>164724</v>
      </c>
      <c r="L53" s="37">
        <v>1920</v>
      </c>
      <c r="M53" s="37">
        <v>0</v>
      </c>
      <c r="N53" s="37">
        <v>0</v>
      </c>
      <c r="O53" s="37">
        <v>0</v>
      </c>
    </row>
    <row r="54" spans="1:15" ht="18.75" customHeight="1">
      <c r="A54" s="22"/>
      <c r="B54" s="23"/>
      <c r="C54" s="24" t="s">
        <v>47</v>
      </c>
      <c r="D54" s="23"/>
      <c r="E54" s="34">
        <v>214607</v>
      </c>
      <c r="F54" s="36">
        <v>257455</v>
      </c>
      <c r="G54" s="36">
        <v>170047</v>
      </c>
      <c r="H54" s="36">
        <v>212740</v>
      </c>
      <c r="I54" s="36">
        <v>257455</v>
      </c>
      <c r="J54" s="36">
        <v>166238</v>
      </c>
      <c r="K54" s="36">
        <v>178495</v>
      </c>
      <c r="L54" s="36">
        <v>34245</v>
      </c>
      <c r="M54" s="36">
        <v>1867</v>
      </c>
      <c r="N54" s="36">
        <v>0</v>
      </c>
      <c r="O54" s="36">
        <v>3809</v>
      </c>
    </row>
    <row r="55" spans="1:15" ht="18.75" customHeight="1">
      <c r="A55" s="26"/>
      <c r="B55" s="27"/>
      <c r="C55" s="28" t="s">
        <v>48</v>
      </c>
      <c r="D55" s="29"/>
      <c r="E55" s="36">
        <v>237354</v>
      </c>
      <c r="F55" s="36">
        <v>309658</v>
      </c>
      <c r="G55" s="36">
        <v>121409</v>
      </c>
      <c r="H55" s="36">
        <v>174739</v>
      </c>
      <c r="I55" s="36">
        <v>215688</v>
      </c>
      <c r="J55" s="36">
        <v>109074</v>
      </c>
      <c r="K55" s="36">
        <v>157950</v>
      </c>
      <c r="L55" s="36">
        <v>16789</v>
      </c>
      <c r="M55" s="36">
        <v>62615</v>
      </c>
      <c r="N55" s="36">
        <v>93970</v>
      </c>
      <c r="O55" s="36">
        <v>12335</v>
      </c>
    </row>
    <row r="56" spans="1:15" ht="18.75" customHeight="1">
      <c r="A56" s="30"/>
      <c r="B56" s="31"/>
      <c r="C56" s="32" t="s">
        <v>49</v>
      </c>
      <c r="D56" s="33"/>
      <c r="E56" s="37">
        <v>346758</v>
      </c>
      <c r="F56" s="37">
        <v>370566</v>
      </c>
      <c r="G56" s="37">
        <v>226028</v>
      </c>
      <c r="H56" s="37">
        <v>293659</v>
      </c>
      <c r="I56" s="37">
        <v>306996</v>
      </c>
      <c r="J56" s="37">
        <v>226028</v>
      </c>
      <c r="K56" s="37">
        <v>276725</v>
      </c>
      <c r="L56" s="37">
        <v>16934</v>
      </c>
      <c r="M56" s="37">
        <v>53099</v>
      </c>
      <c r="N56" s="37">
        <v>63570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2015-01-26T01:58:34Z</dcterms:modified>
  <cp:category/>
  <cp:version/>
  <cp:contentType/>
  <cp:contentStatus/>
</cp:coreProperties>
</file>