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<sst xmlns="http://schemas.openxmlformats.org/spreadsheetml/2006/main" count="115" uniqueCount="44">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</sst>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12304;&#26368;&#32066;&#12305;1&#26376;&#26376;&#22577;&#65288;&#25351;&#25968;&#20462;&#27491;&#2446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9">
      <selection activeCell="K19" sqref="K19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335710</v>
      </c>
      <c r="C11" s="15">
        <v>382517</v>
      </c>
      <c r="D11" s="15">
        <v>261049</v>
      </c>
      <c r="E11" s="15">
        <v>332879</v>
      </c>
      <c r="F11" s="15">
        <v>378328</v>
      </c>
      <c r="G11" s="15">
        <v>260384</v>
      </c>
      <c r="H11" s="15">
        <v>281425</v>
      </c>
      <c r="I11" s="15">
        <v>51454</v>
      </c>
      <c r="J11" s="15">
        <v>2831</v>
      </c>
      <c r="K11" s="15">
        <v>4189</v>
      </c>
      <c r="L11" s="16">
        <v>665</v>
      </c>
      <c r="N11" s="50" t="s">
        <v>41</v>
      </c>
    </row>
    <row r="12" spans="1:14" s="17" customFormat="1" ht="18.75" customHeight="1">
      <c r="A12" s="14" t="s">
        <v>1</v>
      </c>
      <c r="B12" s="15">
        <v>240658</v>
      </c>
      <c r="C12" s="15">
        <v>293290</v>
      </c>
      <c r="D12" s="15">
        <v>193351</v>
      </c>
      <c r="E12" s="15">
        <v>239904</v>
      </c>
      <c r="F12" s="15">
        <v>292655</v>
      </c>
      <c r="G12" s="15">
        <v>192490</v>
      </c>
      <c r="H12" s="15">
        <v>221759</v>
      </c>
      <c r="I12" s="15">
        <v>18145</v>
      </c>
      <c r="J12" s="15">
        <v>754</v>
      </c>
      <c r="K12" s="15">
        <v>635</v>
      </c>
      <c r="L12" s="16">
        <v>861</v>
      </c>
      <c r="N12" s="50" t="s">
        <v>42</v>
      </c>
    </row>
    <row r="13" spans="1:12" s="17" customFormat="1" ht="18.75" customHeight="1">
      <c r="A13" s="14" t="s">
        <v>2</v>
      </c>
      <c r="B13" s="15">
        <v>232590</v>
      </c>
      <c r="C13" s="15">
        <v>292483</v>
      </c>
      <c r="D13" s="15">
        <v>157829</v>
      </c>
      <c r="E13" s="15">
        <v>226844</v>
      </c>
      <c r="F13" s="15">
        <v>284188</v>
      </c>
      <c r="G13" s="15">
        <v>155265</v>
      </c>
      <c r="H13" s="15">
        <v>210009</v>
      </c>
      <c r="I13" s="15">
        <v>16835</v>
      </c>
      <c r="J13" s="15">
        <v>5746</v>
      </c>
      <c r="K13" s="15">
        <v>8295</v>
      </c>
      <c r="L13" s="16">
        <v>2564</v>
      </c>
    </row>
    <row r="14" spans="1:12" s="17" customFormat="1" ht="18.75" customHeight="1">
      <c r="A14" s="14" t="s">
        <v>3</v>
      </c>
      <c r="B14" s="15">
        <v>220972</v>
      </c>
      <c r="C14" s="15">
        <v>287039</v>
      </c>
      <c r="D14" s="15">
        <v>151412</v>
      </c>
      <c r="E14" s="15">
        <v>192252</v>
      </c>
      <c r="F14" s="15">
        <v>242847</v>
      </c>
      <c r="G14" s="15">
        <v>138982</v>
      </c>
      <c r="H14" s="15">
        <v>180949</v>
      </c>
      <c r="I14" s="15">
        <v>11303</v>
      </c>
      <c r="J14" s="15">
        <v>28720</v>
      </c>
      <c r="K14" s="15">
        <v>44192</v>
      </c>
      <c r="L14" s="16">
        <v>12430</v>
      </c>
    </row>
    <row r="15" spans="1:12" s="17" customFormat="1" ht="18.75" customHeight="1">
      <c r="A15" s="14" t="s">
        <v>4</v>
      </c>
      <c r="B15" s="15">
        <v>250070</v>
      </c>
      <c r="C15" s="15">
        <v>307535</v>
      </c>
      <c r="D15" s="15">
        <v>183484</v>
      </c>
      <c r="E15" s="15">
        <v>246389</v>
      </c>
      <c r="F15" s="15">
        <v>302143</v>
      </c>
      <c r="G15" s="15">
        <v>181785</v>
      </c>
      <c r="H15" s="15">
        <v>224147</v>
      </c>
      <c r="I15" s="15">
        <v>22242</v>
      </c>
      <c r="J15" s="15">
        <v>3681</v>
      </c>
      <c r="K15" s="15">
        <v>5392</v>
      </c>
      <c r="L15" s="16">
        <v>1699</v>
      </c>
    </row>
    <row r="16" spans="1:12" s="17" customFormat="1" ht="18.75" customHeight="1" thickBot="1">
      <c r="A16" s="18" t="s">
        <v>5</v>
      </c>
      <c r="B16" s="19">
        <v>235852</v>
      </c>
      <c r="C16" s="19">
        <v>297753</v>
      </c>
      <c r="D16" s="19">
        <v>167410</v>
      </c>
      <c r="E16" s="19">
        <v>219936</v>
      </c>
      <c r="F16" s="19">
        <v>273843</v>
      </c>
      <c r="G16" s="19">
        <v>160333</v>
      </c>
      <c r="H16" s="19">
        <v>203039</v>
      </c>
      <c r="I16" s="19">
        <v>16897</v>
      </c>
      <c r="J16" s="19">
        <v>15916</v>
      </c>
      <c r="K16" s="19">
        <v>23910</v>
      </c>
      <c r="L16" s="20">
        <v>7077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19.1</v>
      </c>
      <c r="C24" s="32">
        <v>19.3</v>
      </c>
      <c r="D24" s="32">
        <v>18.8</v>
      </c>
      <c r="E24" s="32">
        <v>169</v>
      </c>
      <c r="F24" s="32">
        <v>174.7</v>
      </c>
      <c r="G24" s="32">
        <v>160.1</v>
      </c>
      <c r="H24" s="32">
        <v>146.2</v>
      </c>
      <c r="I24" s="32">
        <v>148.4</v>
      </c>
      <c r="J24" s="32">
        <v>142.8</v>
      </c>
      <c r="K24" s="32">
        <v>22.8</v>
      </c>
      <c r="L24" s="32">
        <v>26.3</v>
      </c>
      <c r="M24" s="33">
        <v>17.3</v>
      </c>
    </row>
    <row r="25" spans="1:13" s="17" customFormat="1" ht="18.75" customHeight="1">
      <c r="A25" s="34" t="s">
        <v>1</v>
      </c>
      <c r="B25" s="51">
        <v>19.6</v>
      </c>
      <c r="C25" s="51">
        <v>19.9</v>
      </c>
      <c r="D25" s="51">
        <v>19.3</v>
      </c>
      <c r="E25" s="51">
        <v>157.5</v>
      </c>
      <c r="F25" s="51">
        <v>165.3</v>
      </c>
      <c r="G25" s="51">
        <v>150.6</v>
      </c>
      <c r="H25" s="51">
        <v>145</v>
      </c>
      <c r="I25" s="51">
        <v>145.6</v>
      </c>
      <c r="J25" s="51">
        <v>144.5</v>
      </c>
      <c r="K25" s="51">
        <v>12.5</v>
      </c>
      <c r="L25" s="51">
        <v>19.7</v>
      </c>
      <c r="M25" s="52">
        <v>6.1</v>
      </c>
    </row>
    <row r="26" spans="1:13" s="17" customFormat="1" ht="18.75" customHeight="1">
      <c r="A26" s="34" t="s">
        <v>2</v>
      </c>
      <c r="B26" s="51">
        <v>19.4</v>
      </c>
      <c r="C26" s="51">
        <v>20</v>
      </c>
      <c r="D26" s="51">
        <v>18.7</v>
      </c>
      <c r="E26" s="51">
        <v>147.3</v>
      </c>
      <c r="F26" s="51">
        <v>161.2</v>
      </c>
      <c r="G26" s="51">
        <v>129.8</v>
      </c>
      <c r="H26" s="51">
        <v>136.2</v>
      </c>
      <c r="I26" s="51">
        <v>145.3</v>
      </c>
      <c r="J26" s="51">
        <v>124.9</v>
      </c>
      <c r="K26" s="51">
        <v>11.1</v>
      </c>
      <c r="L26" s="51">
        <v>15.9</v>
      </c>
      <c r="M26" s="52">
        <v>4.9</v>
      </c>
    </row>
    <row r="27" spans="1:13" s="17" customFormat="1" ht="18.75" customHeight="1">
      <c r="A27" s="34" t="s">
        <v>3</v>
      </c>
      <c r="B27" s="51">
        <v>18.6</v>
      </c>
      <c r="C27" s="51">
        <v>19.7</v>
      </c>
      <c r="D27" s="51">
        <v>17.5</v>
      </c>
      <c r="E27" s="51">
        <v>140.5</v>
      </c>
      <c r="F27" s="51">
        <v>161.6</v>
      </c>
      <c r="G27" s="51">
        <v>118.2</v>
      </c>
      <c r="H27" s="51">
        <v>132.3</v>
      </c>
      <c r="I27" s="51">
        <v>149</v>
      </c>
      <c r="J27" s="51">
        <v>114.7</v>
      </c>
      <c r="K27" s="51">
        <v>8.2</v>
      </c>
      <c r="L27" s="51">
        <v>12.6</v>
      </c>
      <c r="M27" s="52">
        <v>3.5</v>
      </c>
    </row>
    <row r="28" spans="1:13" s="17" customFormat="1" ht="18.75" customHeight="1">
      <c r="A28" s="34" t="s">
        <v>4</v>
      </c>
      <c r="B28" s="51">
        <v>19.4</v>
      </c>
      <c r="C28" s="51">
        <v>19.8</v>
      </c>
      <c r="D28" s="51">
        <v>18.9</v>
      </c>
      <c r="E28" s="51">
        <v>153.8</v>
      </c>
      <c r="F28" s="51">
        <v>164.6</v>
      </c>
      <c r="G28" s="51">
        <v>141.3</v>
      </c>
      <c r="H28" s="51">
        <v>140.6</v>
      </c>
      <c r="I28" s="51">
        <v>145.9</v>
      </c>
      <c r="J28" s="51">
        <v>134.4</v>
      </c>
      <c r="K28" s="51">
        <v>13.2</v>
      </c>
      <c r="L28" s="51">
        <v>18.7</v>
      </c>
      <c r="M28" s="52">
        <v>6.9</v>
      </c>
    </row>
    <row r="29" spans="1:13" s="17" customFormat="1" ht="18.75" customHeight="1" thickBot="1">
      <c r="A29" s="18" t="s">
        <v>5</v>
      </c>
      <c r="B29" s="48">
        <v>19</v>
      </c>
      <c r="C29" s="48">
        <v>19.8</v>
      </c>
      <c r="D29" s="48">
        <v>18.2</v>
      </c>
      <c r="E29" s="48">
        <v>147.3</v>
      </c>
      <c r="F29" s="48">
        <v>163.2</v>
      </c>
      <c r="G29" s="48">
        <v>129.7</v>
      </c>
      <c r="H29" s="48">
        <v>136.5</v>
      </c>
      <c r="I29" s="48">
        <v>147.4</v>
      </c>
      <c r="J29" s="48">
        <v>124.5</v>
      </c>
      <c r="K29" s="48">
        <v>10.8</v>
      </c>
      <c r="L29" s="48">
        <v>15.8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356596</v>
      </c>
      <c r="C37" s="15">
        <v>353481</v>
      </c>
      <c r="D37" s="15">
        <v>297713</v>
      </c>
      <c r="E37" s="15">
        <v>55768</v>
      </c>
      <c r="F37" s="15">
        <v>3115</v>
      </c>
      <c r="G37" s="15">
        <v>135016</v>
      </c>
      <c r="H37" s="15">
        <v>134910</v>
      </c>
      <c r="I37" s="15">
        <v>124909</v>
      </c>
      <c r="J37" s="15">
        <v>10001</v>
      </c>
      <c r="K37" s="16">
        <v>106</v>
      </c>
      <c r="L37" s="37"/>
    </row>
    <row r="38" spans="1:12" s="17" customFormat="1" ht="18.75" customHeight="1">
      <c r="A38" s="34" t="s">
        <v>1</v>
      </c>
      <c r="B38" s="15">
        <v>270665</v>
      </c>
      <c r="C38" s="15">
        <v>270182</v>
      </c>
      <c r="D38" s="15">
        <v>249214</v>
      </c>
      <c r="E38" s="15">
        <v>20968</v>
      </c>
      <c r="F38" s="15">
        <v>483</v>
      </c>
      <c r="G38" s="15">
        <v>106919</v>
      </c>
      <c r="H38" s="15">
        <v>104957</v>
      </c>
      <c r="I38" s="15">
        <v>99396</v>
      </c>
      <c r="J38" s="15">
        <v>5561</v>
      </c>
      <c r="K38" s="16">
        <v>1962</v>
      </c>
      <c r="L38" s="37"/>
    </row>
    <row r="39" spans="1:12" s="17" customFormat="1" ht="18.75" customHeight="1">
      <c r="A39" s="34" t="s">
        <v>2</v>
      </c>
      <c r="B39" s="15">
        <v>287108</v>
      </c>
      <c r="C39" s="15">
        <v>280123</v>
      </c>
      <c r="D39" s="15">
        <v>257353</v>
      </c>
      <c r="E39" s="15">
        <v>22770</v>
      </c>
      <c r="F39" s="15">
        <v>6985</v>
      </c>
      <c r="G39" s="15">
        <v>98919</v>
      </c>
      <c r="H39" s="15">
        <v>96209</v>
      </c>
      <c r="I39" s="15">
        <v>93928</v>
      </c>
      <c r="J39" s="15">
        <v>2281</v>
      </c>
      <c r="K39" s="16">
        <v>2710</v>
      </c>
      <c r="L39" s="37"/>
    </row>
    <row r="40" spans="1:12" s="17" customFormat="1" ht="18.75" customHeight="1">
      <c r="A40" s="34" t="s">
        <v>3</v>
      </c>
      <c r="B40" s="15">
        <v>281003</v>
      </c>
      <c r="C40" s="15">
        <v>240847</v>
      </c>
      <c r="D40" s="15">
        <v>225459</v>
      </c>
      <c r="E40" s="15">
        <v>15388</v>
      </c>
      <c r="F40" s="15">
        <v>40156</v>
      </c>
      <c r="G40" s="15">
        <v>86210</v>
      </c>
      <c r="H40" s="15">
        <v>83163</v>
      </c>
      <c r="I40" s="15">
        <v>81029</v>
      </c>
      <c r="J40" s="15">
        <v>2134</v>
      </c>
      <c r="K40" s="16">
        <v>3047</v>
      </c>
      <c r="L40" s="37"/>
    </row>
    <row r="41" spans="1:12" s="17" customFormat="1" ht="18.75" customHeight="1">
      <c r="A41" s="34" t="s">
        <v>4</v>
      </c>
      <c r="B41" s="15">
        <v>293077</v>
      </c>
      <c r="C41" s="15">
        <v>289007</v>
      </c>
      <c r="D41" s="15">
        <v>261311</v>
      </c>
      <c r="E41" s="15">
        <v>27696</v>
      </c>
      <c r="F41" s="15">
        <v>4070</v>
      </c>
      <c r="G41" s="15">
        <v>103212</v>
      </c>
      <c r="H41" s="15">
        <v>100857</v>
      </c>
      <c r="I41" s="15">
        <v>97239</v>
      </c>
      <c r="J41" s="15">
        <v>3618</v>
      </c>
      <c r="K41" s="16">
        <v>2355</v>
      </c>
      <c r="L41" s="37"/>
    </row>
    <row r="42" spans="1:12" s="17" customFormat="1" ht="18.75" customHeight="1" thickBot="1">
      <c r="A42" s="18" t="s">
        <v>5</v>
      </c>
      <c r="B42" s="19">
        <v>287514</v>
      </c>
      <c r="C42" s="19">
        <v>266815</v>
      </c>
      <c r="D42" s="19">
        <v>244791</v>
      </c>
      <c r="E42" s="19">
        <v>22024</v>
      </c>
      <c r="F42" s="19">
        <v>20699</v>
      </c>
      <c r="G42" s="19">
        <v>93602</v>
      </c>
      <c r="H42" s="19">
        <v>90856</v>
      </c>
      <c r="I42" s="19">
        <v>88077</v>
      </c>
      <c r="J42" s="19">
        <v>2779</v>
      </c>
      <c r="K42" s="20">
        <v>2746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19.2</v>
      </c>
      <c r="C50" s="32">
        <v>173.7</v>
      </c>
      <c r="D50" s="32">
        <v>149.3</v>
      </c>
      <c r="E50" s="32">
        <v>24.4</v>
      </c>
      <c r="F50" s="32">
        <v>18.2</v>
      </c>
      <c r="G50" s="32">
        <v>124.7</v>
      </c>
      <c r="H50" s="32">
        <v>116.6</v>
      </c>
      <c r="I50" s="33">
        <v>8.1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20.2</v>
      </c>
      <c r="C51" s="51">
        <v>169.6</v>
      </c>
      <c r="D51" s="51">
        <v>155.5</v>
      </c>
      <c r="E51" s="51">
        <v>14.1</v>
      </c>
      <c r="F51" s="51">
        <v>16.6</v>
      </c>
      <c r="G51" s="51">
        <v>103.9</v>
      </c>
      <c r="H51" s="51">
        <v>98.3</v>
      </c>
      <c r="I51" s="52">
        <v>5.6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20.2</v>
      </c>
      <c r="C52" s="51">
        <v>165.1</v>
      </c>
      <c r="D52" s="51">
        <v>150.6</v>
      </c>
      <c r="E52" s="51">
        <v>14.5</v>
      </c>
      <c r="F52" s="51">
        <v>17.5</v>
      </c>
      <c r="G52" s="51">
        <v>103.4</v>
      </c>
      <c r="H52" s="51">
        <v>100.9</v>
      </c>
      <c r="I52" s="52">
        <v>2.5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19.9</v>
      </c>
      <c r="C53" s="51">
        <v>163.1</v>
      </c>
      <c r="D53" s="51">
        <v>152.5</v>
      </c>
      <c r="E53" s="51">
        <v>10.6</v>
      </c>
      <c r="F53" s="51">
        <v>15.7</v>
      </c>
      <c r="G53" s="51">
        <v>89.5</v>
      </c>
      <c r="H53" s="51">
        <v>86.9</v>
      </c>
      <c r="I53" s="52">
        <v>2.6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</v>
      </c>
      <c r="C54" s="51">
        <v>168.1</v>
      </c>
      <c r="D54" s="51">
        <v>152.1</v>
      </c>
      <c r="E54" s="51">
        <v>16</v>
      </c>
      <c r="F54" s="51">
        <v>17.3</v>
      </c>
      <c r="G54" s="51">
        <v>104.8</v>
      </c>
      <c r="H54" s="51">
        <v>101.1</v>
      </c>
      <c r="I54" s="52">
        <v>3.7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</v>
      </c>
      <c r="C55" s="48">
        <v>165.8</v>
      </c>
      <c r="D55" s="48">
        <v>152.3</v>
      </c>
      <c r="E55" s="48">
        <v>13.5</v>
      </c>
      <c r="F55" s="48">
        <v>16.4</v>
      </c>
      <c r="G55" s="48">
        <v>96.2</v>
      </c>
      <c r="H55" s="48">
        <v>93.1</v>
      </c>
      <c r="I55" s="49">
        <v>3.1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2015-04-16T05:01:54Z</dcterms:modified>
  <cp:category/>
  <cp:version/>
  <cp:contentType/>
  <cp:contentStatus/>
</cp:coreProperties>
</file>