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<sst xmlns="http://schemas.openxmlformats.org/spreadsheetml/2006/main" count="492" uniqueCount="69">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</sst>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227577</v>
      </c>
      <c r="F7" s="38">
        <v>286306</v>
      </c>
      <c r="G7" s="38">
        <v>164409</v>
      </c>
      <c r="H7" s="38">
        <v>221930</v>
      </c>
      <c r="I7" s="38">
        <v>276953</v>
      </c>
      <c r="J7" s="38">
        <v>162749</v>
      </c>
      <c r="K7" s="38">
        <v>205992</v>
      </c>
      <c r="L7" s="38">
        <v>15938</v>
      </c>
      <c r="M7" s="38">
        <v>5647</v>
      </c>
      <c r="N7" s="38">
        <v>9353</v>
      </c>
      <c r="O7" s="38">
        <v>1660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242365</v>
      </c>
      <c r="F9" s="36">
        <v>254180</v>
      </c>
      <c r="G9" s="36">
        <v>162202</v>
      </c>
      <c r="H9" s="36">
        <v>241745</v>
      </c>
      <c r="I9" s="36">
        <v>253589</v>
      </c>
      <c r="J9" s="36">
        <v>161381</v>
      </c>
      <c r="K9" s="36">
        <v>227812</v>
      </c>
      <c r="L9" s="36">
        <v>13933</v>
      </c>
      <c r="M9" s="36">
        <v>620</v>
      </c>
      <c r="N9" s="36">
        <v>591</v>
      </c>
      <c r="O9" s="36">
        <v>821</v>
      </c>
    </row>
    <row r="10" spans="1:15" ht="18.75" customHeight="1">
      <c r="A10" s="26"/>
      <c r="B10" s="27"/>
      <c r="C10" s="28" t="s">
        <v>3</v>
      </c>
      <c r="D10" s="29"/>
      <c r="E10" s="36">
        <v>271449</v>
      </c>
      <c r="F10" s="36">
        <v>321931</v>
      </c>
      <c r="G10" s="36">
        <v>155347</v>
      </c>
      <c r="H10" s="36">
        <v>265810</v>
      </c>
      <c r="I10" s="36">
        <v>314730</v>
      </c>
      <c r="J10" s="36">
        <v>153300</v>
      </c>
      <c r="K10" s="36">
        <v>228530</v>
      </c>
      <c r="L10" s="36">
        <v>37280</v>
      </c>
      <c r="M10" s="36">
        <v>5639</v>
      </c>
      <c r="N10" s="36">
        <v>7201</v>
      </c>
      <c r="O10" s="36">
        <v>2047</v>
      </c>
    </row>
    <row r="11" spans="1:15" ht="18.75" customHeight="1">
      <c r="A11" s="26"/>
      <c r="B11" s="27"/>
      <c r="C11" s="28" t="s">
        <v>4</v>
      </c>
      <c r="D11" s="29"/>
      <c r="E11" s="36">
        <v>284769</v>
      </c>
      <c r="F11" s="36">
        <v>298991</v>
      </c>
      <c r="G11" s="36">
        <v>186646</v>
      </c>
      <c r="H11" s="36">
        <v>275749</v>
      </c>
      <c r="I11" s="36">
        <v>289263</v>
      </c>
      <c r="J11" s="36">
        <v>182508</v>
      </c>
      <c r="K11" s="36">
        <v>260249</v>
      </c>
      <c r="L11" s="36">
        <v>15500</v>
      </c>
      <c r="M11" s="36">
        <v>9020</v>
      </c>
      <c r="N11" s="36">
        <v>9728</v>
      </c>
      <c r="O11" s="36">
        <v>4138</v>
      </c>
    </row>
    <row r="12" spans="1:15" ht="18.75" customHeight="1">
      <c r="A12" s="26"/>
      <c r="B12" s="27"/>
      <c r="C12" s="28" t="s">
        <v>5</v>
      </c>
      <c r="D12" s="29"/>
      <c r="E12" s="36">
        <v>341285</v>
      </c>
      <c r="F12" s="36">
        <v>427071</v>
      </c>
      <c r="G12" s="36">
        <v>234344</v>
      </c>
      <c r="H12" s="36">
        <v>333036</v>
      </c>
      <c r="I12" s="36">
        <v>415840</v>
      </c>
      <c r="J12" s="36">
        <v>229812</v>
      </c>
      <c r="K12" s="36">
        <v>292991</v>
      </c>
      <c r="L12" s="36">
        <v>40045</v>
      </c>
      <c r="M12" s="36">
        <v>8249</v>
      </c>
      <c r="N12" s="36">
        <v>11231</v>
      </c>
      <c r="O12" s="36">
        <v>4532</v>
      </c>
    </row>
    <row r="13" spans="1:15" ht="18.75" customHeight="1">
      <c r="A13" s="26"/>
      <c r="B13" s="27"/>
      <c r="C13" s="28" t="s">
        <v>6</v>
      </c>
      <c r="D13" s="29"/>
      <c r="E13" s="36">
        <v>247211</v>
      </c>
      <c r="F13" s="36">
        <v>255307</v>
      </c>
      <c r="G13" s="36">
        <v>160417</v>
      </c>
      <c r="H13" s="36">
        <v>246020</v>
      </c>
      <c r="I13" s="36">
        <v>254147</v>
      </c>
      <c r="J13" s="36">
        <v>158903</v>
      </c>
      <c r="K13" s="36">
        <v>211720</v>
      </c>
      <c r="L13" s="36">
        <v>34300</v>
      </c>
      <c r="M13" s="36">
        <v>1191</v>
      </c>
      <c r="N13" s="36">
        <v>1160</v>
      </c>
      <c r="O13" s="36">
        <v>1514</v>
      </c>
    </row>
    <row r="14" spans="1:15" ht="18.75" customHeight="1">
      <c r="A14" s="26"/>
      <c r="B14" s="27"/>
      <c r="C14" s="28" t="s">
        <v>7</v>
      </c>
      <c r="D14" s="29"/>
      <c r="E14" s="36">
        <v>219325</v>
      </c>
      <c r="F14" s="36">
        <v>296848</v>
      </c>
      <c r="G14" s="36">
        <v>142418</v>
      </c>
      <c r="H14" s="36">
        <v>199041</v>
      </c>
      <c r="I14" s="36">
        <v>260658</v>
      </c>
      <c r="J14" s="36">
        <v>137914</v>
      </c>
      <c r="K14" s="36">
        <v>186654</v>
      </c>
      <c r="L14" s="36">
        <v>12387</v>
      </c>
      <c r="M14" s="36">
        <v>20284</v>
      </c>
      <c r="N14" s="36">
        <v>36190</v>
      </c>
      <c r="O14" s="36">
        <v>4504</v>
      </c>
    </row>
    <row r="15" spans="1:15" ht="18.75" customHeight="1">
      <c r="A15" s="26"/>
      <c r="B15" s="27"/>
      <c r="C15" s="28" t="s">
        <v>8</v>
      </c>
      <c r="D15" s="29"/>
      <c r="E15" s="36">
        <v>284864</v>
      </c>
      <c r="F15" s="36">
        <v>371252</v>
      </c>
      <c r="G15" s="36">
        <v>216328</v>
      </c>
      <c r="H15" s="36">
        <v>284287</v>
      </c>
      <c r="I15" s="36">
        <v>371059</v>
      </c>
      <c r="J15" s="36">
        <v>215447</v>
      </c>
      <c r="K15" s="36">
        <v>266177</v>
      </c>
      <c r="L15" s="36">
        <v>18110</v>
      </c>
      <c r="M15" s="36">
        <v>577</v>
      </c>
      <c r="N15" s="36">
        <v>193</v>
      </c>
      <c r="O15" s="36">
        <v>881</v>
      </c>
    </row>
    <row r="16" spans="1:15" ht="18.75" customHeight="1">
      <c r="A16" s="26"/>
      <c r="B16" s="27"/>
      <c r="C16" s="28" t="s">
        <v>9</v>
      </c>
      <c r="D16" s="29"/>
      <c r="E16" s="36">
        <v>186434</v>
      </c>
      <c r="F16" s="36">
        <v>214219</v>
      </c>
      <c r="G16" s="36">
        <v>133346</v>
      </c>
      <c r="H16" s="36">
        <v>186431</v>
      </c>
      <c r="I16" s="36">
        <v>214218</v>
      </c>
      <c r="J16" s="36">
        <v>133340</v>
      </c>
      <c r="K16" s="36">
        <v>170991</v>
      </c>
      <c r="L16" s="36">
        <v>15440</v>
      </c>
      <c r="M16" s="36">
        <v>3</v>
      </c>
      <c r="N16" s="36">
        <v>1</v>
      </c>
      <c r="O16" s="36">
        <v>6</v>
      </c>
    </row>
    <row r="17" spans="1:15" ht="18.75" customHeight="1">
      <c r="A17" s="26"/>
      <c r="B17" s="27"/>
      <c r="C17" s="28" t="s">
        <v>10</v>
      </c>
      <c r="D17" s="29"/>
      <c r="E17" s="36">
        <v>341278</v>
      </c>
      <c r="F17" s="36">
        <v>390170</v>
      </c>
      <c r="G17" s="36">
        <v>206482</v>
      </c>
      <c r="H17" s="36">
        <v>318195</v>
      </c>
      <c r="I17" s="36">
        <v>365963</v>
      </c>
      <c r="J17" s="36">
        <v>186497</v>
      </c>
      <c r="K17" s="36">
        <v>290717</v>
      </c>
      <c r="L17" s="36">
        <v>27478</v>
      </c>
      <c r="M17" s="36">
        <v>23083</v>
      </c>
      <c r="N17" s="36">
        <v>24207</v>
      </c>
      <c r="O17" s="36">
        <v>19985</v>
      </c>
    </row>
    <row r="18" spans="1:15" ht="18.75" customHeight="1">
      <c r="A18" s="26"/>
      <c r="B18" s="27"/>
      <c r="C18" s="28" t="s">
        <v>11</v>
      </c>
      <c r="D18" s="29"/>
      <c r="E18" s="36">
        <v>113487</v>
      </c>
      <c r="F18" s="36">
        <v>163476</v>
      </c>
      <c r="G18" s="36">
        <v>89782</v>
      </c>
      <c r="H18" s="36">
        <v>113441</v>
      </c>
      <c r="I18" s="36">
        <v>163400</v>
      </c>
      <c r="J18" s="36">
        <v>89751</v>
      </c>
      <c r="K18" s="36">
        <v>104138</v>
      </c>
      <c r="L18" s="36">
        <v>9303</v>
      </c>
      <c r="M18" s="36">
        <v>46</v>
      </c>
      <c r="N18" s="36">
        <v>76</v>
      </c>
      <c r="O18" s="36">
        <v>31</v>
      </c>
    </row>
    <row r="19" spans="1:15" ht="18.75" customHeight="1">
      <c r="A19" s="26"/>
      <c r="B19" s="27"/>
      <c r="C19" s="28" t="s">
        <v>12</v>
      </c>
      <c r="D19" s="29"/>
      <c r="E19" s="36">
        <v>182302</v>
      </c>
      <c r="F19" s="36">
        <v>211882</v>
      </c>
      <c r="G19" s="36">
        <v>153271</v>
      </c>
      <c r="H19" s="36">
        <v>182302</v>
      </c>
      <c r="I19" s="36">
        <v>211882</v>
      </c>
      <c r="J19" s="36">
        <v>153271</v>
      </c>
      <c r="K19" s="36">
        <v>164106</v>
      </c>
      <c r="L19" s="36">
        <v>18196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249501</v>
      </c>
      <c r="F20" s="36">
        <v>295213</v>
      </c>
      <c r="G20" s="36">
        <v>202175</v>
      </c>
      <c r="H20" s="36">
        <v>244386</v>
      </c>
      <c r="I20" s="36">
        <v>288085</v>
      </c>
      <c r="J20" s="36">
        <v>199145</v>
      </c>
      <c r="K20" s="36">
        <v>239440</v>
      </c>
      <c r="L20" s="36">
        <v>4946</v>
      </c>
      <c r="M20" s="36">
        <v>5115</v>
      </c>
      <c r="N20" s="36">
        <v>7128</v>
      </c>
      <c r="O20" s="36">
        <v>3030</v>
      </c>
    </row>
    <row r="21" spans="1:15" ht="18.75" customHeight="1">
      <c r="A21" s="26"/>
      <c r="B21" s="27"/>
      <c r="C21" s="28" t="s">
        <v>14</v>
      </c>
      <c r="D21" s="29"/>
      <c r="E21" s="36">
        <v>217976</v>
      </c>
      <c r="F21" s="36">
        <v>321332</v>
      </c>
      <c r="G21" s="36">
        <v>188878</v>
      </c>
      <c r="H21" s="36">
        <v>217949</v>
      </c>
      <c r="I21" s="36">
        <v>321251</v>
      </c>
      <c r="J21" s="36">
        <v>188866</v>
      </c>
      <c r="K21" s="36">
        <v>212340</v>
      </c>
      <c r="L21" s="36">
        <v>5609</v>
      </c>
      <c r="M21" s="36">
        <v>27</v>
      </c>
      <c r="N21" s="36">
        <v>81</v>
      </c>
      <c r="O21" s="36">
        <v>12</v>
      </c>
    </row>
    <row r="22" spans="1:15" ht="18.75" customHeight="1">
      <c r="A22" s="26"/>
      <c r="B22" s="27"/>
      <c r="C22" s="28" t="s">
        <v>15</v>
      </c>
      <c r="D22" s="29"/>
      <c r="E22" s="36">
        <v>243473</v>
      </c>
      <c r="F22" s="36">
        <v>277597</v>
      </c>
      <c r="G22" s="36">
        <v>179842</v>
      </c>
      <c r="H22" s="36">
        <v>240601</v>
      </c>
      <c r="I22" s="36">
        <v>274318</v>
      </c>
      <c r="J22" s="36">
        <v>177729</v>
      </c>
      <c r="K22" s="36">
        <v>234584</v>
      </c>
      <c r="L22" s="36">
        <v>6017</v>
      </c>
      <c r="M22" s="36">
        <v>2872</v>
      </c>
      <c r="N22" s="36">
        <v>3279</v>
      </c>
      <c r="O22" s="36">
        <v>2113</v>
      </c>
    </row>
    <row r="23" spans="1:15" ht="18.75" customHeight="1">
      <c r="A23" s="30"/>
      <c r="B23" s="31"/>
      <c r="C23" s="32" t="s">
        <v>16</v>
      </c>
      <c r="D23" s="33"/>
      <c r="E23" s="37">
        <v>201551</v>
      </c>
      <c r="F23" s="37">
        <v>242738</v>
      </c>
      <c r="G23" s="37">
        <v>133936</v>
      </c>
      <c r="H23" s="37">
        <v>201193</v>
      </c>
      <c r="I23" s="37">
        <v>242378</v>
      </c>
      <c r="J23" s="37">
        <v>133582</v>
      </c>
      <c r="K23" s="37">
        <v>186647</v>
      </c>
      <c r="L23" s="37">
        <v>14546</v>
      </c>
      <c r="M23" s="37">
        <v>358</v>
      </c>
      <c r="N23" s="37">
        <v>360</v>
      </c>
      <c r="O23" s="37">
        <v>354</v>
      </c>
    </row>
    <row r="24" spans="1:15" ht="18.75" customHeight="1">
      <c r="A24" s="26"/>
      <c r="B24" s="27"/>
      <c r="C24" s="28" t="s">
        <v>17</v>
      </c>
      <c r="D24" s="29"/>
      <c r="E24" s="36">
        <v>185878</v>
      </c>
      <c r="F24" s="36">
        <v>249227</v>
      </c>
      <c r="G24" s="36">
        <v>136392</v>
      </c>
      <c r="H24" s="36">
        <v>185197</v>
      </c>
      <c r="I24" s="36">
        <v>247779</v>
      </c>
      <c r="J24" s="36">
        <v>136311</v>
      </c>
      <c r="K24" s="36">
        <v>159568</v>
      </c>
      <c r="L24" s="36">
        <v>25629</v>
      </c>
      <c r="M24" s="36">
        <v>681</v>
      </c>
      <c r="N24" s="36">
        <v>1448</v>
      </c>
      <c r="O24" s="36">
        <v>81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232174</v>
      </c>
      <c r="F29" s="36">
        <v>300652</v>
      </c>
      <c r="G29" s="36">
        <v>136881</v>
      </c>
      <c r="H29" s="36">
        <v>232174</v>
      </c>
      <c r="I29" s="36">
        <v>300652</v>
      </c>
      <c r="J29" s="36">
        <v>136881</v>
      </c>
      <c r="K29" s="36">
        <v>202750</v>
      </c>
      <c r="L29" s="36">
        <v>29424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220295</v>
      </c>
      <c r="F33" s="36">
        <v>263354</v>
      </c>
      <c r="G33" s="36">
        <v>110372</v>
      </c>
      <c r="H33" s="36">
        <v>220271</v>
      </c>
      <c r="I33" s="36">
        <v>263321</v>
      </c>
      <c r="J33" s="36">
        <v>110372</v>
      </c>
      <c r="K33" s="36">
        <v>197369</v>
      </c>
      <c r="L33" s="36">
        <v>22902</v>
      </c>
      <c r="M33" s="36">
        <v>24</v>
      </c>
      <c r="N33" s="36">
        <v>33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266690</v>
      </c>
      <c r="F36" s="36">
        <v>285638</v>
      </c>
      <c r="G36" s="36">
        <v>170734</v>
      </c>
      <c r="H36" s="36">
        <v>233113</v>
      </c>
      <c r="I36" s="36">
        <v>250608</v>
      </c>
      <c r="J36" s="36">
        <v>144519</v>
      </c>
      <c r="K36" s="36">
        <v>198961</v>
      </c>
      <c r="L36" s="36">
        <v>34152</v>
      </c>
      <c r="M36" s="36">
        <v>33577</v>
      </c>
      <c r="N36" s="36">
        <v>35030</v>
      </c>
      <c r="O36" s="36">
        <v>26215</v>
      </c>
    </row>
    <row r="37" spans="1:15" ht="18.75" customHeight="1">
      <c r="A37" s="26"/>
      <c r="B37" s="27"/>
      <c r="C37" s="28" t="s">
        <v>30</v>
      </c>
      <c r="D37" s="29"/>
      <c r="E37" s="36">
        <v>390196</v>
      </c>
      <c r="F37" s="36">
        <v>402845</v>
      </c>
      <c r="G37" s="36">
        <v>266781</v>
      </c>
      <c r="H37" s="36">
        <v>387483</v>
      </c>
      <c r="I37" s="36">
        <v>399941</v>
      </c>
      <c r="J37" s="36">
        <v>265930</v>
      </c>
      <c r="K37" s="36">
        <v>326642</v>
      </c>
      <c r="L37" s="36">
        <v>60841</v>
      </c>
      <c r="M37" s="36">
        <v>2713</v>
      </c>
      <c r="N37" s="36">
        <v>2904</v>
      </c>
      <c r="O37" s="36">
        <v>851</v>
      </c>
    </row>
    <row r="38" spans="1:15" ht="18.75" customHeight="1">
      <c r="A38" s="26"/>
      <c r="B38" s="27"/>
      <c r="C38" s="28" t="s">
        <v>31</v>
      </c>
      <c r="D38" s="29"/>
      <c r="E38" s="36">
        <v>326521</v>
      </c>
      <c r="F38" s="36">
        <v>334214</v>
      </c>
      <c r="G38" s="36">
        <v>229705</v>
      </c>
      <c r="H38" s="36">
        <v>326521</v>
      </c>
      <c r="I38" s="36">
        <v>334214</v>
      </c>
      <c r="J38" s="36">
        <v>229705</v>
      </c>
      <c r="K38" s="36">
        <v>287389</v>
      </c>
      <c r="L38" s="36">
        <v>39132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349911</v>
      </c>
      <c r="F40" s="36">
        <v>375530</v>
      </c>
      <c r="G40" s="36">
        <v>222154</v>
      </c>
      <c r="H40" s="36">
        <v>349585</v>
      </c>
      <c r="I40" s="36">
        <v>375145</v>
      </c>
      <c r="J40" s="36">
        <v>222122</v>
      </c>
      <c r="K40" s="36">
        <v>286201</v>
      </c>
      <c r="L40" s="36">
        <v>63384</v>
      </c>
      <c r="M40" s="36">
        <v>326</v>
      </c>
      <c r="N40" s="36">
        <v>385</v>
      </c>
      <c r="O40" s="36">
        <v>32</v>
      </c>
    </row>
    <row r="41" spans="1:15" ht="18.75" customHeight="1">
      <c r="A41" s="26"/>
      <c r="B41" s="27"/>
      <c r="C41" s="28" t="s">
        <v>34</v>
      </c>
      <c r="D41" s="29"/>
      <c r="E41" s="36">
        <v>218855</v>
      </c>
      <c r="F41" s="36">
        <v>257696</v>
      </c>
      <c r="G41" s="36">
        <v>152439</v>
      </c>
      <c r="H41" s="36">
        <v>218855</v>
      </c>
      <c r="I41" s="36">
        <v>257696</v>
      </c>
      <c r="J41" s="36">
        <v>152439</v>
      </c>
      <c r="K41" s="36">
        <v>201422</v>
      </c>
      <c r="L41" s="36">
        <v>17433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338242</v>
      </c>
      <c r="F43" s="36">
        <v>346514</v>
      </c>
      <c r="G43" s="36">
        <v>214827</v>
      </c>
      <c r="H43" s="36">
        <v>327932</v>
      </c>
      <c r="I43" s="36">
        <v>336085</v>
      </c>
      <c r="J43" s="36">
        <v>206288</v>
      </c>
      <c r="K43" s="36">
        <v>272758</v>
      </c>
      <c r="L43" s="36">
        <v>55174</v>
      </c>
      <c r="M43" s="36">
        <v>10310</v>
      </c>
      <c r="N43" s="36">
        <v>10429</v>
      </c>
      <c r="O43" s="36">
        <v>8539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221245</v>
      </c>
      <c r="F45" s="36">
        <v>281104</v>
      </c>
      <c r="G45" s="36">
        <v>158127</v>
      </c>
      <c r="H45" s="36">
        <v>221138</v>
      </c>
      <c r="I45" s="36">
        <v>281023</v>
      </c>
      <c r="J45" s="36">
        <v>157992</v>
      </c>
      <c r="K45" s="36">
        <v>206405</v>
      </c>
      <c r="L45" s="36">
        <v>14733</v>
      </c>
      <c r="M45" s="36">
        <v>107</v>
      </c>
      <c r="N45" s="36">
        <v>81</v>
      </c>
      <c r="O45" s="36">
        <v>135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325872</v>
      </c>
      <c r="F48" s="35">
        <v>375137</v>
      </c>
      <c r="G48" s="35">
        <v>196051</v>
      </c>
      <c r="H48" s="35">
        <v>271878</v>
      </c>
      <c r="I48" s="35">
        <v>308719</v>
      </c>
      <c r="J48" s="35">
        <v>174798</v>
      </c>
      <c r="K48" s="35">
        <v>252250</v>
      </c>
      <c r="L48" s="35">
        <v>19628</v>
      </c>
      <c r="M48" s="35">
        <v>53994</v>
      </c>
      <c r="N48" s="35">
        <v>66418</v>
      </c>
      <c r="O48" s="35">
        <v>21253</v>
      </c>
    </row>
    <row r="49" spans="1:15" ht="18.75" customHeight="1">
      <c r="A49" s="30"/>
      <c r="B49" s="31"/>
      <c r="C49" s="32" t="s">
        <v>42</v>
      </c>
      <c r="D49" s="33"/>
      <c r="E49" s="37">
        <v>181307</v>
      </c>
      <c r="F49" s="37">
        <v>248292</v>
      </c>
      <c r="G49" s="37">
        <v>133386</v>
      </c>
      <c r="H49" s="37">
        <v>173052</v>
      </c>
      <c r="I49" s="37">
        <v>230850</v>
      </c>
      <c r="J49" s="37">
        <v>131703</v>
      </c>
      <c r="K49" s="37">
        <v>163248</v>
      </c>
      <c r="L49" s="37">
        <v>9804</v>
      </c>
      <c r="M49" s="37">
        <v>8255</v>
      </c>
      <c r="N49" s="37">
        <v>17442</v>
      </c>
      <c r="O49" s="37">
        <v>1683</v>
      </c>
    </row>
    <row r="50" spans="1:15" ht="18.75" customHeight="1">
      <c r="A50" s="22"/>
      <c r="B50" s="23"/>
      <c r="C50" s="24" t="s">
        <v>43</v>
      </c>
      <c r="D50" s="23"/>
      <c r="E50" s="34">
        <v>137497</v>
      </c>
      <c r="F50" s="35">
        <v>175858</v>
      </c>
      <c r="G50" s="35">
        <v>112322</v>
      </c>
      <c r="H50" s="35">
        <v>137375</v>
      </c>
      <c r="I50" s="35">
        <v>175693</v>
      </c>
      <c r="J50" s="35">
        <v>112229</v>
      </c>
      <c r="K50" s="35">
        <v>128579</v>
      </c>
      <c r="L50" s="35">
        <v>8796</v>
      </c>
      <c r="M50" s="35">
        <v>122</v>
      </c>
      <c r="N50" s="35">
        <v>165</v>
      </c>
      <c r="O50" s="35">
        <v>93</v>
      </c>
    </row>
    <row r="51" spans="1:15" ht="18.75" customHeight="1">
      <c r="A51" s="30"/>
      <c r="B51" s="31"/>
      <c r="C51" s="32" t="s">
        <v>44</v>
      </c>
      <c r="D51" s="33"/>
      <c r="E51" s="37">
        <v>99084</v>
      </c>
      <c r="F51" s="37">
        <v>152849</v>
      </c>
      <c r="G51" s="37">
        <v>78492</v>
      </c>
      <c r="H51" s="37">
        <v>99084</v>
      </c>
      <c r="I51" s="37">
        <v>152849</v>
      </c>
      <c r="J51" s="37">
        <v>78492</v>
      </c>
      <c r="K51" s="37">
        <v>89477</v>
      </c>
      <c r="L51" s="37">
        <v>9607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262855</v>
      </c>
      <c r="F52" s="35">
        <v>408730</v>
      </c>
      <c r="G52" s="35">
        <v>220972</v>
      </c>
      <c r="H52" s="35">
        <v>262839</v>
      </c>
      <c r="I52" s="35">
        <v>408705</v>
      </c>
      <c r="J52" s="35">
        <v>220959</v>
      </c>
      <c r="K52" s="35">
        <v>254126</v>
      </c>
      <c r="L52" s="35">
        <v>8713</v>
      </c>
      <c r="M52" s="35">
        <v>16</v>
      </c>
      <c r="N52" s="35">
        <v>25</v>
      </c>
      <c r="O52" s="35">
        <v>13</v>
      </c>
    </row>
    <row r="53" spans="1:15" ht="18.75" customHeight="1">
      <c r="A53" s="30"/>
      <c r="B53" s="31"/>
      <c r="C53" s="32" t="s">
        <v>46</v>
      </c>
      <c r="D53" s="33"/>
      <c r="E53" s="37">
        <v>165903</v>
      </c>
      <c r="F53" s="37">
        <v>216493</v>
      </c>
      <c r="G53" s="37">
        <v>151985</v>
      </c>
      <c r="H53" s="37">
        <v>165863</v>
      </c>
      <c r="I53" s="37">
        <v>216344</v>
      </c>
      <c r="J53" s="37">
        <v>151975</v>
      </c>
      <c r="K53" s="37">
        <v>163855</v>
      </c>
      <c r="L53" s="37">
        <v>2008</v>
      </c>
      <c r="M53" s="37">
        <v>40</v>
      </c>
      <c r="N53" s="37">
        <v>149</v>
      </c>
      <c r="O53" s="37">
        <v>10</v>
      </c>
    </row>
    <row r="54" spans="1:15" ht="18.75" customHeight="1">
      <c r="A54" s="22"/>
      <c r="B54" s="23"/>
      <c r="C54" s="24" t="s">
        <v>47</v>
      </c>
      <c r="D54" s="23"/>
      <c r="E54" s="34">
        <v>231332</v>
      </c>
      <c r="F54" s="35">
        <v>261682</v>
      </c>
      <c r="G54" s="35">
        <v>177859</v>
      </c>
      <c r="H54" s="35">
        <v>227992</v>
      </c>
      <c r="I54" s="35">
        <v>257983</v>
      </c>
      <c r="J54" s="35">
        <v>175150</v>
      </c>
      <c r="K54" s="35">
        <v>200310</v>
      </c>
      <c r="L54" s="35">
        <v>27682</v>
      </c>
      <c r="M54" s="35">
        <v>3340</v>
      </c>
      <c r="N54" s="35">
        <v>3699</v>
      </c>
      <c r="O54" s="35">
        <v>2709</v>
      </c>
    </row>
    <row r="55" spans="1:15" ht="18.75" customHeight="1">
      <c r="A55" s="26"/>
      <c r="B55" s="27"/>
      <c r="C55" s="28" t="s">
        <v>48</v>
      </c>
      <c r="D55" s="29"/>
      <c r="E55" s="36">
        <v>162649</v>
      </c>
      <c r="F55" s="36">
        <v>203209</v>
      </c>
      <c r="G55" s="36">
        <v>115905</v>
      </c>
      <c r="H55" s="36">
        <v>162457</v>
      </c>
      <c r="I55" s="36">
        <v>203064</v>
      </c>
      <c r="J55" s="36">
        <v>115660</v>
      </c>
      <c r="K55" s="36">
        <v>150323</v>
      </c>
      <c r="L55" s="36">
        <v>12134</v>
      </c>
      <c r="M55" s="36">
        <v>192</v>
      </c>
      <c r="N55" s="36">
        <v>145</v>
      </c>
      <c r="O55" s="36">
        <v>245</v>
      </c>
    </row>
    <row r="56" spans="1:15" ht="18.75" customHeight="1">
      <c r="A56" s="30"/>
      <c r="B56" s="31"/>
      <c r="C56" s="32" t="s">
        <v>49</v>
      </c>
      <c r="D56" s="33"/>
      <c r="E56" s="37">
        <v>242863</v>
      </c>
      <c r="F56" s="37">
        <v>274931</v>
      </c>
      <c r="G56" s="37">
        <v>159558</v>
      </c>
      <c r="H56" s="37">
        <v>242863</v>
      </c>
      <c r="I56" s="37">
        <v>274931</v>
      </c>
      <c r="J56" s="37">
        <v>159558</v>
      </c>
      <c r="K56" s="37">
        <v>227868</v>
      </c>
      <c r="L56" s="37">
        <v>14995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3" sqref="R3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256718</v>
      </c>
      <c r="F7" s="38">
        <v>317364</v>
      </c>
      <c r="G7" s="38">
        <v>188115</v>
      </c>
      <c r="H7" s="38">
        <v>251380</v>
      </c>
      <c r="I7" s="38">
        <v>308815</v>
      </c>
      <c r="J7" s="38">
        <v>186408</v>
      </c>
      <c r="K7" s="38">
        <v>228793</v>
      </c>
      <c r="L7" s="38">
        <v>22587</v>
      </c>
      <c r="M7" s="38">
        <v>5338</v>
      </c>
      <c r="N7" s="38">
        <v>8549</v>
      </c>
      <c r="O7" s="38">
        <v>1707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320615</v>
      </c>
      <c r="F9" s="36">
        <v>338532</v>
      </c>
      <c r="G9" s="36">
        <v>191635</v>
      </c>
      <c r="H9" s="36">
        <v>320615</v>
      </c>
      <c r="I9" s="36">
        <v>338532</v>
      </c>
      <c r="J9" s="36">
        <v>191635</v>
      </c>
      <c r="K9" s="36">
        <v>293791</v>
      </c>
      <c r="L9" s="36">
        <v>26824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292682</v>
      </c>
      <c r="F10" s="36">
        <v>339420</v>
      </c>
      <c r="G10" s="36">
        <v>162327</v>
      </c>
      <c r="H10" s="36">
        <v>285084</v>
      </c>
      <c r="I10" s="36">
        <v>330221</v>
      </c>
      <c r="J10" s="36">
        <v>159195</v>
      </c>
      <c r="K10" s="36">
        <v>241801</v>
      </c>
      <c r="L10" s="36">
        <v>43283</v>
      </c>
      <c r="M10" s="36">
        <v>7598</v>
      </c>
      <c r="N10" s="36">
        <v>9199</v>
      </c>
      <c r="O10" s="36">
        <v>3132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409645</v>
      </c>
      <c r="F12" s="36">
        <v>452372</v>
      </c>
      <c r="G12" s="36">
        <v>294755</v>
      </c>
      <c r="H12" s="36">
        <v>396060</v>
      </c>
      <c r="I12" s="36">
        <v>438292</v>
      </c>
      <c r="J12" s="36">
        <v>282501</v>
      </c>
      <c r="K12" s="36">
        <v>345875</v>
      </c>
      <c r="L12" s="36">
        <v>50185</v>
      </c>
      <c r="M12" s="36">
        <v>13585</v>
      </c>
      <c r="N12" s="36">
        <v>14080</v>
      </c>
      <c r="O12" s="36">
        <v>12254</v>
      </c>
    </row>
    <row r="13" spans="1:15" ht="18.75" customHeight="1">
      <c r="A13" s="26"/>
      <c r="B13" s="27"/>
      <c r="C13" s="28" t="s">
        <v>6</v>
      </c>
      <c r="D13" s="29"/>
      <c r="E13" s="36">
        <v>239637</v>
      </c>
      <c r="F13" s="36">
        <v>245571</v>
      </c>
      <c r="G13" s="36">
        <v>173334</v>
      </c>
      <c r="H13" s="36">
        <v>237981</v>
      </c>
      <c r="I13" s="36">
        <v>243963</v>
      </c>
      <c r="J13" s="36">
        <v>171146</v>
      </c>
      <c r="K13" s="36">
        <v>196668</v>
      </c>
      <c r="L13" s="36">
        <v>41313</v>
      </c>
      <c r="M13" s="36">
        <v>1656</v>
      </c>
      <c r="N13" s="36">
        <v>1608</v>
      </c>
      <c r="O13" s="36">
        <v>2188</v>
      </c>
    </row>
    <row r="14" spans="1:15" ht="18.75" customHeight="1">
      <c r="A14" s="26"/>
      <c r="B14" s="27"/>
      <c r="C14" s="28" t="s">
        <v>7</v>
      </c>
      <c r="D14" s="29"/>
      <c r="E14" s="36">
        <v>197939</v>
      </c>
      <c r="F14" s="36">
        <v>297518</v>
      </c>
      <c r="G14" s="36">
        <v>130028</v>
      </c>
      <c r="H14" s="36">
        <v>181683</v>
      </c>
      <c r="I14" s="36">
        <v>261045</v>
      </c>
      <c r="J14" s="36">
        <v>127560</v>
      </c>
      <c r="K14" s="36">
        <v>168899</v>
      </c>
      <c r="L14" s="36">
        <v>12784</v>
      </c>
      <c r="M14" s="36">
        <v>16256</v>
      </c>
      <c r="N14" s="36">
        <v>36473</v>
      </c>
      <c r="O14" s="36">
        <v>2468</v>
      </c>
    </row>
    <row r="15" spans="1:15" ht="18.75" customHeight="1">
      <c r="A15" s="26"/>
      <c r="B15" s="27"/>
      <c r="C15" s="28" t="s">
        <v>8</v>
      </c>
      <c r="D15" s="29"/>
      <c r="E15" s="36">
        <v>303467</v>
      </c>
      <c r="F15" s="36">
        <v>434928</v>
      </c>
      <c r="G15" s="36">
        <v>237913</v>
      </c>
      <c r="H15" s="36">
        <v>302773</v>
      </c>
      <c r="I15" s="36">
        <v>434344</v>
      </c>
      <c r="J15" s="36">
        <v>237164</v>
      </c>
      <c r="K15" s="36">
        <v>275281</v>
      </c>
      <c r="L15" s="36">
        <v>27492</v>
      </c>
      <c r="M15" s="36">
        <v>694</v>
      </c>
      <c r="N15" s="36">
        <v>584</v>
      </c>
      <c r="O15" s="36">
        <v>749</v>
      </c>
    </row>
    <row r="16" spans="1:15" ht="18.75" customHeight="1">
      <c r="A16" s="26"/>
      <c r="B16" s="27"/>
      <c r="C16" s="28" t="s">
        <v>9</v>
      </c>
      <c r="D16" s="29"/>
      <c r="E16" s="36">
        <v>150549</v>
      </c>
      <c r="F16" s="36">
        <v>188966</v>
      </c>
      <c r="G16" s="36">
        <v>114272</v>
      </c>
      <c r="H16" s="36">
        <v>150542</v>
      </c>
      <c r="I16" s="36">
        <v>188963</v>
      </c>
      <c r="J16" s="36">
        <v>114261</v>
      </c>
      <c r="K16" s="36">
        <v>147595</v>
      </c>
      <c r="L16" s="36">
        <v>2947</v>
      </c>
      <c r="M16" s="36">
        <v>7</v>
      </c>
      <c r="N16" s="36">
        <v>3</v>
      </c>
      <c r="O16" s="36">
        <v>11</v>
      </c>
    </row>
    <row r="17" spans="1:15" ht="18.75" customHeight="1">
      <c r="A17" s="26"/>
      <c r="B17" s="27"/>
      <c r="C17" s="28" t="s">
        <v>10</v>
      </c>
      <c r="D17" s="29"/>
      <c r="E17" s="36">
        <v>413245</v>
      </c>
      <c r="F17" s="36">
        <v>444625</v>
      </c>
      <c r="G17" s="36">
        <v>287155</v>
      </c>
      <c r="H17" s="36">
        <v>381805</v>
      </c>
      <c r="I17" s="36">
        <v>415740</v>
      </c>
      <c r="J17" s="36">
        <v>245448</v>
      </c>
      <c r="K17" s="36">
        <v>337614</v>
      </c>
      <c r="L17" s="36">
        <v>44191</v>
      </c>
      <c r="M17" s="36">
        <v>31440</v>
      </c>
      <c r="N17" s="36">
        <v>28885</v>
      </c>
      <c r="O17" s="36">
        <v>41707</v>
      </c>
    </row>
    <row r="18" spans="1:15" ht="18.75" customHeight="1">
      <c r="A18" s="26"/>
      <c r="B18" s="27"/>
      <c r="C18" s="28" t="s">
        <v>11</v>
      </c>
      <c r="D18" s="29"/>
      <c r="E18" s="36">
        <v>148235</v>
      </c>
      <c r="F18" s="36">
        <v>205755</v>
      </c>
      <c r="G18" s="36">
        <v>114198</v>
      </c>
      <c r="H18" s="36">
        <v>148037</v>
      </c>
      <c r="I18" s="36">
        <v>205470</v>
      </c>
      <c r="J18" s="36">
        <v>114052</v>
      </c>
      <c r="K18" s="36">
        <v>130854</v>
      </c>
      <c r="L18" s="36">
        <v>17183</v>
      </c>
      <c r="M18" s="36">
        <v>198</v>
      </c>
      <c r="N18" s="36">
        <v>285</v>
      </c>
      <c r="O18" s="36">
        <v>146</v>
      </c>
    </row>
    <row r="19" spans="1:15" ht="18.75" customHeight="1">
      <c r="A19" s="26"/>
      <c r="B19" s="27"/>
      <c r="C19" s="28" t="s">
        <v>12</v>
      </c>
      <c r="D19" s="29"/>
      <c r="E19" s="36">
        <v>205975</v>
      </c>
      <c r="F19" s="36">
        <v>234832</v>
      </c>
      <c r="G19" s="36">
        <v>174239</v>
      </c>
      <c r="H19" s="36">
        <v>205975</v>
      </c>
      <c r="I19" s="36">
        <v>234832</v>
      </c>
      <c r="J19" s="36">
        <v>174239</v>
      </c>
      <c r="K19" s="36">
        <v>176396</v>
      </c>
      <c r="L19" s="36">
        <v>29579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310554</v>
      </c>
      <c r="F20" s="36">
        <v>355532</v>
      </c>
      <c r="G20" s="36">
        <v>248771</v>
      </c>
      <c r="H20" s="36">
        <v>303241</v>
      </c>
      <c r="I20" s="36">
        <v>346126</v>
      </c>
      <c r="J20" s="36">
        <v>244333</v>
      </c>
      <c r="K20" s="36">
        <v>295639</v>
      </c>
      <c r="L20" s="36">
        <v>7602</v>
      </c>
      <c r="M20" s="36">
        <v>7313</v>
      </c>
      <c r="N20" s="36">
        <v>9406</v>
      </c>
      <c r="O20" s="36">
        <v>4438</v>
      </c>
    </row>
    <row r="21" spans="1:15" ht="18.75" customHeight="1">
      <c r="A21" s="26"/>
      <c r="B21" s="27"/>
      <c r="C21" s="28" t="s">
        <v>14</v>
      </c>
      <c r="D21" s="29"/>
      <c r="E21" s="36">
        <v>250612</v>
      </c>
      <c r="F21" s="36">
        <v>353015</v>
      </c>
      <c r="G21" s="36">
        <v>214507</v>
      </c>
      <c r="H21" s="36">
        <v>250583</v>
      </c>
      <c r="I21" s="36">
        <v>352924</v>
      </c>
      <c r="J21" s="36">
        <v>214499</v>
      </c>
      <c r="K21" s="36">
        <v>243162</v>
      </c>
      <c r="L21" s="36">
        <v>7421</v>
      </c>
      <c r="M21" s="36">
        <v>29</v>
      </c>
      <c r="N21" s="36">
        <v>91</v>
      </c>
      <c r="O21" s="36">
        <v>8</v>
      </c>
    </row>
    <row r="22" spans="1:15" ht="18.75" customHeight="1">
      <c r="A22" s="26"/>
      <c r="B22" s="27"/>
      <c r="C22" s="28" t="s">
        <v>15</v>
      </c>
      <c r="D22" s="29"/>
      <c r="E22" s="36">
        <v>232178</v>
      </c>
      <c r="F22" s="36">
        <v>244732</v>
      </c>
      <c r="G22" s="36">
        <v>205714</v>
      </c>
      <c r="H22" s="36">
        <v>219245</v>
      </c>
      <c r="I22" s="36">
        <v>230560</v>
      </c>
      <c r="J22" s="36">
        <v>195392</v>
      </c>
      <c r="K22" s="36">
        <v>212115</v>
      </c>
      <c r="L22" s="36">
        <v>7130</v>
      </c>
      <c r="M22" s="36">
        <v>12933</v>
      </c>
      <c r="N22" s="36">
        <v>14172</v>
      </c>
      <c r="O22" s="36">
        <v>10322</v>
      </c>
    </row>
    <row r="23" spans="1:15" ht="18.75" customHeight="1">
      <c r="A23" s="30"/>
      <c r="B23" s="31"/>
      <c r="C23" s="32" t="s">
        <v>16</v>
      </c>
      <c r="D23" s="33"/>
      <c r="E23" s="37">
        <v>196170</v>
      </c>
      <c r="F23" s="37">
        <v>249587</v>
      </c>
      <c r="G23" s="37">
        <v>143465</v>
      </c>
      <c r="H23" s="37">
        <v>195474</v>
      </c>
      <c r="I23" s="37">
        <v>248711</v>
      </c>
      <c r="J23" s="37">
        <v>142947</v>
      </c>
      <c r="K23" s="37">
        <v>175012</v>
      </c>
      <c r="L23" s="37">
        <v>20462</v>
      </c>
      <c r="M23" s="37">
        <v>696</v>
      </c>
      <c r="N23" s="37">
        <v>876</v>
      </c>
      <c r="O23" s="37">
        <v>518</v>
      </c>
    </row>
    <row r="24" spans="1:15" ht="18.75" customHeight="1">
      <c r="A24" s="26"/>
      <c r="B24" s="27"/>
      <c r="C24" s="28" t="s">
        <v>17</v>
      </c>
      <c r="D24" s="29"/>
      <c r="E24" s="36">
        <v>192071</v>
      </c>
      <c r="F24" s="36">
        <v>249068</v>
      </c>
      <c r="G24" s="36">
        <v>135555</v>
      </c>
      <c r="H24" s="36">
        <v>191113</v>
      </c>
      <c r="I24" s="36">
        <v>247277</v>
      </c>
      <c r="J24" s="36">
        <v>135423</v>
      </c>
      <c r="K24" s="36">
        <v>161369</v>
      </c>
      <c r="L24" s="36">
        <v>29744</v>
      </c>
      <c r="M24" s="36">
        <v>958</v>
      </c>
      <c r="N24" s="36">
        <v>1791</v>
      </c>
      <c r="O24" s="36">
        <v>132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259617</v>
      </c>
      <c r="F29" s="36">
        <v>285271</v>
      </c>
      <c r="G29" s="36">
        <v>202516</v>
      </c>
      <c r="H29" s="36">
        <v>259617</v>
      </c>
      <c r="I29" s="36">
        <v>285271</v>
      </c>
      <c r="J29" s="36">
        <v>202516</v>
      </c>
      <c r="K29" s="36">
        <v>230907</v>
      </c>
      <c r="L29" s="36">
        <v>28710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297590</v>
      </c>
      <c r="F33" s="36">
        <v>326142</v>
      </c>
      <c r="G33" s="36">
        <v>174900</v>
      </c>
      <c r="H33" s="36">
        <v>297527</v>
      </c>
      <c r="I33" s="36">
        <v>326065</v>
      </c>
      <c r="J33" s="36">
        <v>174900</v>
      </c>
      <c r="K33" s="36">
        <v>278130</v>
      </c>
      <c r="L33" s="36">
        <v>19397</v>
      </c>
      <c r="M33" s="36">
        <v>63</v>
      </c>
      <c r="N33" s="36">
        <v>77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406812</v>
      </c>
      <c r="F36" s="36">
        <v>432622</v>
      </c>
      <c r="G36" s="36">
        <v>282564</v>
      </c>
      <c r="H36" s="36">
        <v>308711</v>
      </c>
      <c r="I36" s="36">
        <v>329397</v>
      </c>
      <c r="J36" s="36">
        <v>209128</v>
      </c>
      <c r="K36" s="36">
        <v>267883</v>
      </c>
      <c r="L36" s="36">
        <v>40828</v>
      </c>
      <c r="M36" s="36">
        <v>98101</v>
      </c>
      <c r="N36" s="36">
        <v>103225</v>
      </c>
      <c r="O36" s="36">
        <v>73436</v>
      </c>
    </row>
    <row r="37" spans="1:15" ht="18.75" customHeight="1">
      <c r="A37" s="26"/>
      <c r="B37" s="27"/>
      <c r="C37" s="28" t="s">
        <v>30</v>
      </c>
      <c r="D37" s="29"/>
      <c r="E37" s="36">
        <v>388426</v>
      </c>
      <c r="F37" s="36">
        <v>400238</v>
      </c>
      <c r="G37" s="36">
        <v>274222</v>
      </c>
      <c r="H37" s="36">
        <v>385427</v>
      </c>
      <c r="I37" s="36">
        <v>397025</v>
      </c>
      <c r="J37" s="36">
        <v>273289</v>
      </c>
      <c r="K37" s="36">
        <v>326506</v>
      </c>
      <c r="L37" s="36">
        <v>58921</v>
      </c>
      <c r="M37" s="36">
        <v>2999</v>
      </c>
      <c r="N37" s="36">
        <v>3213</v>
      </c>
      <c r="O37" s="36">
        <v>933</v>
      </c>
    </row>
    <row r="38" spans="1:15" ht="18.75" customHeight="1">
      <c r="A38" s="26"/>
      <c r="B38" s="27"/>
      <c r="C38" s="28" t="s">
        <v>31</v>
      </c>
      <c r="D38" s="29"/>
      <c r="E38" s="36">
        <v>350142</v>
      </c>
      <c r="F38" s="36">
        <v>363998</v>
      </c>
      <c r="G38" s="36">
        <v>229705</v>
      </c>
      <c r="H38" s="36">
        <v>350142</v>
      </c>
      <c r="I38" s="36">
        <v>363998</v>
      </c>
      <c r="J38" s="36">
        <v>229705</v>
      </c>
      <c r="K38" s="36">
        <v>295293</v>
      </c>
      <c r="L38" s="36">
        <v>54849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347264</v>
      </c>
      <c r="F40" s="36">
        <v>372815</v>
      </c>
      <c r="G40" s="36">
        <v>222154</v>
      </c>
      <c r="H40" s="36">
        <v>346933</v>
      </c>
      <c r="I40" s="36">
        <v>372423</v>
      </c>
      <c r="J40" s="36">
        <v>222122</v>
      </c>
      <c r="K40" s="36">
        <v>284460</v>
      </c>
      <c r="L40" s="36">
        <v>62473</v>
      </c>
      <c r="M40" s="36">
        <v>331</v>
      </c>
      <c r="N40" s="36">
        <v>392</v>
      </c>
      <c r="O40" s="36">
        <v>32</v>
      </c>
    </row>
    <row r="41" spans="1:15" ht="18.75" customHeight="1">
      <c r="A41" s="26"/>
      <c r="B41" s="27"/>
      <c r="C41" s="28" t="s">
        <v>34</v>
      </c>
      <c r="D41" s="29"/>
      <c r="E41" s="36">
        <v>205081</v>
      </c>
      <c r="F41" s="36">
        <v>224892</v>
      </c>
      <c r="G41" s="36">
        <v>170990</v>
      </c>
      <c r="H41" s="36">
        <v>205081</v>
      </c>
      <c r="I41" s="36">
        <v>224892</v>
      </c>
      <c r="J41" s="36">
        <v>170990</v>
      </c>
      <c r="K41" s="36">
        <v>190201</v>
      </c>
      <c r="L41" s="36">
        <v>14880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346221</v>
      </c>
      <c r="F43" s="36">
        <v>353641</v>
      </c>
      <c r="G43" s="36">
        <v>225398</v>
      </c>
      <c r="H43" s="36">
        <v>334983</v>
      </c>
      <c r="I43" s="36">
        <v>342333</v>
      </c>
      <c r="J43" s="36">
        <v>215295</v>
      </c>
      <c r="K43" s="36">
        <v>277521</v>
      </c>
      <c r="L43" s="36">
        <v>57462</v>
      </c>
      <c r="M43" s="36">
        <v>11238</v>
      </c>
      <c r="N43" s="36">
        <v>11308</v>
      </c>
      <c r="O43" s="36">
        <v>10103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220779</v>
      </c>
      <c r="F45" s="36">
        <v>305718</v>
      </c>
      <c r="G45" s="36">
        <v>143152</v>
      </c>
      <c r="H45" s="36">
        <v>220688</v>
      </c>
      <c r="I45" s="36">
        <v>305579</v>
      </c>
      <c r="J45" s="36">
        <v>143105</v>
      </c>
      <c r="K45" s="36">
        <v>199028</v>
      </c>
      <c r="L45" s="36">
        <v>21660</v>
      </c>
      <c r="M45" s="36">
        <v>91</v>
      </c>
      <c r="N45" s="36">
        <v>139</v>
      </c>
      <c r="O45" s="36">
        <v>47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262902</v>
      </c>
      <c r="F48" s="35">
        <v>300782</v>
      </c>
      <c r="G48" s="35">
        <v>174050</v>
      </c>
      <c r="H48" s="35">
        <v>262033</v>
      </c>
      <c r="I48" s="35">
        <v>299634</v>
      </c>
      <c r="J48" s="35">
        <v>173834</v>
      </c>
      <c r="K48" s="35">
        <v>234246</v>
      </c>
      <c r="L48" s="35">
        <v>27787</v>
      </c>
      <c r="M48" s="35">
        <v>869</v>
      </c>
      <c r="N48" s="35">
        <v>1148</v>
      </c>
      <c r="O48" s="35">
        <v>216</v>
      </c>
    </row>
    <row r="49" spans="1:15" ht="18.75" customHeight="1">
      <c r="A49" s="30"/>
      <c r="B49" s="31"/>
      <c r="C49" s="32" t="s">
        <v>42</v>
      </c>
      <c r="D49" s="33"/>
      <c r="E49" s="37">
        <v>175823</v>
      </c>
      <c r="F49" s="37">
        <v>294964</v>
      </c>
      <c r="G49" s="37">
        <v>123585</v>
      </c>
      <c r="H49" s="37">
        <v>154330</v>
      </c>
      <c r="I49" s="37">
        <v>230831</v>
      </c>
      <c r="J49" s="37">
        <v>120787</v>
      </c>
      <c r="K49" s="37">
        <v>146653</v>
      </c>
      <c r="L49" s="37">
        <v>7677</v>
      </c>
      <c r="M49" s="37">
        <v>21493</v>
      </c>
      <c r="N49" s="37">
        <v>64133</v>
      </c>
      <c r="O49" s="37">
        <v>2798</v>
      </c>
    </row>
    <row r="50" spans="1:15" ht="18.75" customHeight="1">
      <c r="A50" s="22"/>
      <c r="B50" s="23"/>
      <c r="C50" s="24" t="s">
        <v>43</v>
      </c>
      <c r="D50" s="23"/>
      <c r="E50" s="34">
        <v>168861</v>
      </c>
      <c r="F50" s="35">
        <v>216861</v>
      </c>
      <c r="G50" s="35">
        <v>131692</v>
      </c>
      <c r="H50" s="35">
        <v>168436</v>
      </c>
      <c r="I50" s="35">
        <v>216339</v>
      </c>
      <c r="J50" s="35">
        <v>131342</v>
      </c>
      <c r="K50" s="35">
        <v>151896</v>
      </c>
      <c r="L50" s="35">
        <v>16540</v>
      </c>
      <c r="M50" s="35">
        <v>425</v>
      </c>
      <c r="N50" s="35">
        <v>522</v>
      </c>
      <c r="O50" s="35">
        <v>350</v>
      </c>
    </row>
    <row r="51" spans="1:15" ht="18.75" customHeight="1">
      <c r="A51" s="30"/>
      <c r="B51" s="31"/>
      <c r="C51" s="32" t="s">
        <v>44</v>
      </c>
      <c r="D51" s="33"/>
      <c r="E51" s="37">
        <v>130269</v>
      </c>
      <c r="F51" s="37">
        <v>192372</v>
      </c>
      <c r="G51" s="37">
        <v>101653</v>
      </c>
      <c r="H51" s="37">
        <v>130269</v>
      </c>
      <c r="I51" s="37">
        <v>192372</v>
      </c>
      <c r="J51" s="37">
        <v>101653</v>
      </c>
      <c r="K51" s="37">
        <v>112527</v>
      </c>
      <c r="L51" s="37">
        <v>17742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280158</v>
      </c>
      <c r="F52" s="35">
        <v>429804</v>
      </c>
      <c r="G52" s="35">
        <v>232080</v>
      </c>
      <c r="H52" s="35">
        <v>280158</v>
      </c>
      <c r="I52" s="35">
        <v>429804</v>
      </c>
      <c r="J52" s="35">
        <v>232080</v>
      </c>
      <c r="K52" s="35">
        <v>269975</v>
      </c>
      <c r="L52" s="35">
        <v>10183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193262</v>
      </c>
      <c r="F53" s="37">
        <v>230025</v>
      </c>
      <c r="G53" s="37">
        <v>177900</v>
      </c>
      <c r="H53" s="37">
        <v>193175</v>
      </c>
      <c r="I53" s="37">
        <v>229789</v>
      </c>
      <c r="J53" s="37">
        <v>177876</v>
      </c>
      <c r="K53" s="37">
        <v>191115</v>
      </c>
      <c r="L53" s="37">
        <v>2060</v>
      </c>
      <c r="M53" s="37">
        <v>87</v>
      </c>
      <c r="N53" s="37">
        <v>236</v>
      </c>
      <c r="O53" s="37">
        <v>24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143303</v>
      </c>
      <c r="F55" s="36">
        <v>186547</v>
      </c>
      <c r="G55" s="36">
        <v>115013</v>
      </c>
      <c r="H55" s="36">
        <v>143001</v>
      </c>
      <c r="I55" s="36">
        <v>186237</v>
      </c>
      <c r="J55" s="36">
        <v>114716</v>
      </c>
      <c r="K55" s="36">
        <v>129455</v>
      </c>
      <c r="L55" s="36">
        <v>13546</v>
      </c>
      <c r="M55" s="36">
        <v>302</v>
      </c>
      <c r="N55" s="36">
        <v>310</v>
      </c>
      <c r="O55" s="36">
        <v>297</v>
      </c>
    </row>
    <row r="56" spans="1:15" ht="18.75" customHeight="1">
      <c r="A56" s="30"/>
      <c r="B56" s="31"/>
      <c r="C56" s="32" t="s">
        <v>49</v>
      </c>
      <c r="D56" s="33"/>
      <c r="E56" s="37">
        <v>304161</v>
      </c>
      <c r="F56" s="37">
        <v>332102</v>
      </c>
      <c r="G56" s="37">
        <v>248779</v>
      </c>
      <c r="H56" s="37">
        <v>304161</v>
      </c>
      <c r="I56" s="37">
        <v>332102</v>
      </c>
      <c r="J56" s="37">
        <v>248779</v>
      </c>
      <c r="K56" s="37">
        <v>273210</v>
      </c>
      <c r="L56" s="37">
        <v>30951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2015-06-19T01:59:28Z</dcterms:modified>
  <cp:category/>
  <cp:version/>
  <cp:contentType/>
  <cp:contentStatus/>
</cp:coreProperties>
</file>