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<sst xmlns="http://schemas.openxmlformats.org/spreadsheetml/2006/main" count="71" uniqueCount="34">
  <si>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</si>
  <si>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</si>
  <si>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</si>
  <si>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</si>
  <si>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</si>
  <si>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</si>
  <si>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</si>
  <si>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</si>
  <si>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</si>
  <si>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</si>
  <si>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</si>
  <si>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</si>
  <si>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</si>
  <si>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</si>
  <si>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</si>
  <si>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</si>
  <si>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</si>
  <si>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</si>
  <si>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</si>
  <si>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</si>
  <si>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</si>
  <si>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</si>
  <si>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</si>
  <si>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</si>
  <si>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</si>
  <si>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</si>
  <si>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</si>
  <si>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</si>
  <si>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</si>
  <si>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</si>
  <si>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</si>
  <si>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</si>
  <si>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</si>
  <si>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－平成２７年３月分－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</si>
</sst>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4" fillId="0" borderId="0" xfId="49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Border="1" applyAlignment="1">
      <alignment horizontal="distributed" vertical="distributed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6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Border="1" applyAlignment="1">
      <alignment horizontal="right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0" customWidth="1"/>
    <col min="2" max="2" width="27.5" style="0" customWidth="1"/>
    <col min="3" max="3" width="1.203125" style="0" customWidth="1"/>
    <col min="4" max="15" width="8.8984375" style="0" customWidth="1"/>
    <col min="16" max="16" width="0.203125" style="0" customWidth="1"/>
  </cols>
  <sheetData>
    <row r="1" spans="13:14" ht="14.25">
      <c r="M1" s="6" t="s">
        <v>0</v>
      </c>
      <c r="N1" s="6" t="s">
        <v>0</v>
      </c>
    </row>
    <row r="2" spans="2:15" ht="18" thickBot="1">
      <c r="B2" s="1" t="s">
        <v>31</v>
      </c>
      <c r="C2" s="1"/>
      <c r="D2" s="2"/>
      <c r="E2" s="2"/>
      <c r="F2" s="1"/>
      <c r="G2" s="4"/>
      <c r="H2" s="26" t="s">
        <v>33</v>
      </c>
      <c r="J2" s="3"/>
      <c r="K2" s="2"/>
      <c r="L2" s="2"/>
      <c r="N2" s="2"/>
      <c r="O2" s="30" t="s">
        <v>29</v>
      </c>
    </row>
    <row r="3" spans="2:15" ht="16.5" customHeight="1">
      <c r="B3" s="38" t="s">
        <v>2</v>
      </c>
      <c r="C3" s="7"/>
      <c r="D3" s="44" t="s">
        <v>3</v>
      </c>
      <c r="E3" s="45"/>
      <c r="F3" s="46"/>
      <c r="G3" s="44" t="s">
        <v>4</v>
      </c>
      <c r="H3" s="45"/>
      <c r="I3" s="46"/>
      <c r="J3" s="44" t="s">
        <v>5</v>
      </c>
      <c r="K3" s="45"/>
      <c r="L3" s="45"/>
      <c r="M3" s="44" t="s">
        <v>6</v>
      </c>
      <c r="N3" s="45"/>
      <c r="O3" s="45"/>
    </row>
    <row r="4" spans="2:15" ht="16.5" customHeight="1">
      <c r="B4" s="39"/>
      <c r="C4" s="7"/>
      <c r="D4" s="41" t="s">
        <v>7</v>
      </c>
      <c r="E4" s="42"/>
      <c r="F4" s="43"/>
      <c r="G4" s="41" t="s">
        <v>7</v>
      </c>
      <c r="H4" s="42"/>
      <c r="I4" s="43"/>
      <c r="J4" s="41" t="s">
        <v>7</v>
      </c>
      <c r="K4" s="42"/>
      <c r="L4" s="42"/>
      <c r="M4" s="41" t="s">
        <v>7</v>
      </c>
      <c r="N4" s="42"/>
      <c r="O4" s="42"/>
    </row>
    <row r="5" spans="2:15" ht="16.5" customHeight="1">
      <c r="B5" s="40"/>
      <c r="C5" s="8"/>
      <c r="D5" s="9" t="s">
        <v>8</v>
      </c>
      <c r="E5" s="10" t="s">
        <v>9</v>
      </c>
      <c r="F5" s="10" t="s">
        <v>10</v>
      </c>
      <c r="G5" s="11" t="s">
        <v>8</v>
      </c>
      <c r="H5" s="10" t="s">
        <v>9</v>
      </c>
      <c r="I5" s="11" t="s">
        <v>10</v>
      </c>
      <c r="J5" s="11" t="s">
        <v>8</v>
      </c>
      <c r="K5" s="10" t="s">
        <v>9</v>
      </c>
      <c r="L5" s="12" t="s">
        <v>10</v>
      </c>
      <c r="M5" s="12" t="s">
        <v>8</v>
      </c>
      <c r="N5" s="11" t="s">
        <v>9</v>
      </c>
      <c r="O5" s="13" t="s">
        <v>10</v>
      </c>
    </row>
    <row r="6" spans="2:15" ht="16.5" customHeight="1">
      <c r="B6" s="7"/>
      <c r="C6" s="7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16.5" customHeight="1">
      <c r="B7" s="21" t="s">
        <v>1</v>
      </c>
      <c r="C7" s="17"/>
      <c r="D7" s="32">
        <v>212228</v>
      </c>
      <c r="E7" s="33">
        <v>112898</v>
      </c>
      <c r="F7" s="33">
        <v>99330</v>
      </c>
      <c r="G7" s="33">
        <v>2652</v>
      </c>
      <c r="H7" s="33">
        <v>1422</v>
      </c>
      <c r="I7" s="33">
        <v>1230</v>
      </c>
      <c r="J7" s="33">
        <v>4904</v>
      </c>
      <c r="K7" s="33">
        <v>2387</v>
      </c>
      <c r="L7" s="33">
        <v>2517</v>
      </c>
      <c r="M7" s="34">
        <v>209976</v>
      </c>
      <c r="N7" s="34">
        <v>111933</v>
      </c>
      <c r="O7" s="33">
        <v>98043</v>
      </c>
    </row>
    <row r="8" spans="2:15" ht="16.5" customHeight="1">
      <c r="B8" s="31" t="s">
        <v>19</v>
      </c>
      <c r="C8" s="17"/>
      <c r="D8" s="32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22" t="s">
        <v>11</v>
      </c>
      <c r="C9" s="17"/>
      <c r="D9" s="32">
        <v>8329</v>
      </c>
      <c r="E9" s="33">
        <v>7249</v>
      </c>
      <c r="F9" s="33">
        <v>1080</v>
      </c>
      <c r="G9" s="33">
        <v>37</v>
      </c>
      <c r="H9" s="33">
        <v>37</v>
      </c>
      <c r="I9" s="33">
        <v>0</v>
      </c>
      <c r="J9" s="33">
        <v>86</v>
      </c>
      <c r="K9" s="33">
        <v>63</v>
      </c>
      <c r="L9" s="33">
        <v>23</v>
      </c>
      <c r="M9" s="33">
        <v>8280</v>
      </c>
      <c r="N9" s="33">
        <v>7223</v>
      </c>
      <c r="O9" s="33">
        <v>1057</v>
      </c>
      <c r="P9">
        <v>0.2</v>
      </c>
    </row>
    <row r="10" spans="2:15" ht="16.5" customHeight="1">
      <c r="B10" s="22" t="s">
        <v>12</v>
      </c>
      <c r="C10" s="17"/>
      <c r="D10" s="32">
        <v>38787</v>
      </c>
      <c r="E10" s="33">
        <v>28562</v>
      </c>
      <c r="F10" s="33">
        <v>10225</v>
      </c>
      <c r="G10" s="33">
        <v>580</v>
      </c>
      <c r="H10" s="33">
        <v>449</v>
      </c>
      <c r="I10" s="33">
        <v>131</v>
      </c>
      <c r="J10" s="33">
        <v>749</v>
      </c>
      <c r="K10" s="33">
        <v>568</v>
      </c>
      <c r="L10" s="33">
        <v>181</v>
      </c>
      <c r="M10" s="33">
        <v>38618</v>
      </c>
      <c r="N10" s="33">
        <v>28443</v>
      </c>
      <c r="O10" s="33">
        <v>10175</v>
      </c>
    </row>
    <row r="11" spans="2:15" ht="16.5" customHeight="1">
      <c r="B11" s="22" t="s">
        <v>13</v>
      </c>
      <c r="C11" s="17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22" t="s">
        <v>14</v>
      </c>
      <c r="C12" s="17"/>
      <c r="D12" s="32">
        <v>2713</v>
      </c>
      <c r="E12" s="33">
        <v>1998</v>
      </c>
      <c r="F12" s="33">
        <v>715</v>
      </c>
      <c r="G12" s="33">
        <v>27</v>
      </c>
      <c r="H12" s="33">
        <v>27</v>
      </c>
      <c r="I12" s="33">
        <v>0</v>
      </c>
      <c r="J12" s="33">
        <v>0</v>
      </c>
      <c r="K12" s="33">
        <v>0</v>
      </c>
      <c r="L12" s="33">
        <v>0</v>
      </c>
      <c r="M12" s="33">
        <v>2740</v>
      </c>
      <c r="N12" s="33">
        <v>2025</v>
      </c>
      <c r="O12" s="33">
        <v>715</v>
      </c>
    </row>
    <row r="13" spans="2:15" ht="16.5" customHeight="1">
      <c r="B13" s="22" t="s">
        <v>20</v>
      </c>
      <c r="C13" s="17"/>
      <c r="D13" s="32">
        <v>20020</v>
      </c>
      <c r="E13" s="33">
        <v>18408</v>
      </c>
      <c r="F13" s="33">
        <v>1612</v>
      </c>
      <c r="G13" s="33">
        <v>160</v>
      </c>
      <c r="H13" s="33">
        <v>70</v>
      </c>
      <c r="I13" s="33">
        <v>90</v>
      </c>
      <c r="J13" s="33">
        <v>314</v>
      </c>
      <c r="K13" s="33">
        <v>240</v>
      </c>
      <c r="L13" s="33">
        <v>74</v>
      </c>
      <c r="M13" s="33">
        <v>19866</v>
      </c>
      <c r="N13" s="33">
        <v>18238</v>
      </c>
      <c r="O13" s="33">
        <v>1628</v>
      </c>
    </row>
    <row r="14" spans="2:15" ht="16.5" customHeight="1">
      <c r="B14" s="22" t="s">
        <v>21</v>
      </c>
      <c r="C14" s="17"/>
      <c r="D14" s="32">
        <v>26671</v>
      </c>
      <c r="E14" s="33">
        <v>11059</v>
      </c>
      <c r="F14" s="33">
        <v>15612</v>
      </c>
      <c r="G14" s="33">
        <v>254</v>
      </c>
      <c r="H14" s="33">
        <v>123</v>
      </c>
      <c r="I14" s="33">
        <v>131</v>
      </c>
      <c r="J14" s="33">
        <v>372</v>
      </c>
      <c r="K14" s="33">
        <v>166</v>
      </c>
      <c r="L14" s="33">
        <v>206</v>
      </c>
      <c r="M14" s="33">
        <v>26553</v>
      </c>
      <c r="N14" s="33">
        <v>11016</v>
      </c>
      <c r="O14" s="33">
        <v>15537</v>
      </c>
    </row>
    <row r="15" spans="2:15" ht="16.5" customHeight="1">
      <c r="B15" s="22" t="s">
        <v>22</v>
      </c>
      <c r="C15" s="17"/>
      <c r="D15" s="32">
        <v>5953</v>
      </c>
      <c r="E15" s="33">
        <v>1958</v>
      </c>
      <c r="F15" s="33">
        <v>3995</v>
      </c>
      <c r="G15" s="33">
        <v>45</v>
      </c>
      <c r="H15" s="33">
        <v>38</v>
      </c>
      <c r="I15" s="33">
        <v>7</v>
      </c>
      <c r="J15" s="33">
        <v>111</v>
      </c>
      <c r="K15" s="33">
        <v>53</v>
      </c>
      <c r="L15" s="33">
        <v>58</v>
      </c>
      <c r="M15" s="33">
        <v>5887</v>
      </c>
      <c r="N15" s="33">
        <v>1943</v>
      </c>
      <c r="O15" s="33">
        <v>3944</v>
      </c>
    </row>
    <row r="16" spans="2:15" ht="16.5" customHeight="1">
      <c r="B16" s="22" t="s">
        <v>23</v>
      </c>
      <c r="C16" s="17"/>
      <c r="D16" s="32">
        <v>1406</v>
      </c>
      <c r="E16" s="33">
        <v>699</v>
      </c>
      <c r="F16" s="33">
        <v>707</v>
      </c>
      <c r="G16" s="33">
        <v>44</v>
      </c>
      <c r="H16" s="33">
        <v>25</v>
      </c>
      <c r="I16" s="33">
        <v>19</v>
      </c>
      <c r="J16" s="33">
        <v>68</v>
      </c>
      <c r="K16" s="33">
        <v>31</v>
      </c>
      <c r="L16" s="33">
        <v>37</v>
      </c>
      <c r="M16" s="33">
        <v>1382</v>
      </c>
      <c r="N16" s="33">
        <v>693</v>
      </c>
      <c r="O16" s="33">
        <v>689</v>
      </c>
    </row>
    <row r="17" spans="2:15" ht="16.5" customHeight="1">
      <c r="B17" s="27" t="s">
        <v>24</v>
      </c>
      <c r="C17" s="17"/>
      <c r="D17" s="32">
        <v>5558</v>
      </c>
      <c r="E17" s="33">
        <v>4441</v>
      </c>
      <c r="F17" s="33">
        <v>1117</v>
      </c>
      <c r="G17" s="33">
        <v>19</v>
      </c>
      <c r="H17" s="33">
        <v>19</v>
      </c>
      <c r="I17" s="33">
        <v>0</v>
      </c>
      <c r="J17" s="33">
        <v>33</v>
      </c>
      <c r="K17" s="33">
        <v>21</v>
      </c>
      <c r="L17" s="33">
        <v>12</v>
      </c>
      <c r="M17" s="33">
        <v>5544</v>
      </c>
      <c r="N17" s="33">
        <v>4439</v>
      </c>
      <c r="O17" s="33">
        <v>1105</v>
      </c>
    </row>
    <row r="18" spans="2:15" ht="16.5" customHeight="1">
      <c r="B18" s="27" t="s">
        <v>25</v>
      </c>
      <c r="C18" s="17"/>
      <c r="D18" s="32">
        <v>7462</v>
      </c>
      <c r="E18" s="33">
        <v>2842</v>
      </c>
      <c r="F18" s="33">
        <v>4620</v>
      </c>
      <c r="G18" s="33">
        <v>225</v>
      </c>
      <c r="H18" s="33">
        <v>76</v>
      </c>
      <c r="I18" s="33">
        <v>149</v>
      </c>
      <c r="J18" s="33">
        <v>288</v>
      </c>
      <c r="K18" s="33">
        <v>131</v>
      </c>
      <c r="L18" s="33">
        <v>157</v>
      </c>
      <c r="M18" s="33">
        <v>7399</v>
      </c>
      <c r="N18" s="33">
        <v>2787</v>
      </c>
      <c r="O18" s="33">
        <v>4612</v>
      </c>
    </row>
    <row r="19" spans="2:15" ht="16.5" customHeight="1">
      <c r="B19" s="28" t="s">
        <v>26</v>
      </c>
      <c r="C19" s="17"/>
      <c r="D19" s="32">
        <v>8020</v>
      </c>
      <c r="E19" s="33">
        <v>4281</v>
      </c>
      <c r="F19" s="33">
        <v>3739</v>
      </c>
      <c r="G19" s="33">
        <v>119</v>
      </c>
      <c r="H19" s="33">
        <v>32</v>
      </c>
      <c r="I19" s="33">
        <v>87</v>
      </c>
      <c r="J19" s="33">
        <v>323</v>
      </c>
      <c r="K19" s="33">
        <v>184</v>
      </c>
      <c r="L19" s="33">
        <v>139</v>
      </c>
      <c r="M19" s="33">
        <v>7816</v>
      </c>
      <c r="N19" s="33">
        <v>4129</v>
      </c>
      <c r="O19" s="33">
        <v>3687</v>
      </c>
    </row>
    <row r="20" spans="2:15" ht="16.5" customHeight="1">
      <c r="B20" s="22" t="s">
        <v>27</v>
      </c>
      <c r="C20" s="17"/>
      <c r="D20" s="32">
        <v>14073</v>
      </c>
      <c r="E20" s="33">
        <v>8123</v>
      </c>
      <c r="F20" s="33">
        <v>5950</v>
      </c>
      <c r="G20" s="33">
        <v>193</v>
      </c>
      <c r="H20" s="33">
        <v>102</v>
      </c>
      <c r="I20" s="33">
        <v>91</v>
      </c>
      <c r="J20" s="33">
        <v>679</v>
      </c>
      <c r="K20" s="33">
        <v>434</v>
      </c>
      <c r="L20" s="33">
        <v>245</v>
      </c>
      <c r="M20" s="33">
        <v>13587</v>
      </c>
      <c r="N20" s="33">
        <v>7791</v>
      </c>
      <c r="O20" s="33">
        <v>5796</v>
      </c>
    </row>
    <row r="21" spans="2:15" ht="16.5" customHeight="1">
      <c r="B21" s="22" t="s">
        <v>28</v>
      </c>
      <c r="C21" s="17"/>
      <c r="D21" s="32">
        <v>58942</v>
      </c>
      <c r="E21" s="33">
        <v>15199</v>
      </c>
      <c r="F21" s="33">
        <v>43743</v>
      </c>
      <c r="G21" s="33">
        <v>721</v>
      </c>
      <c r="H21" s="33">
        <v>320</v>
      </c>
      <c r="I21" s="33">
        <v>401</v>
      </c>
      <c r="J21" s="33">
        <v>1742</v>
      </c>
      <c r="K21" s="33">
        <v>417</v>
      </c>
      <c r="L21" s="33">
        <v>1325</v>
      </c>
      <c r="M21" s="33">
        <v>57921</v>
      </c>
      <c r="N21" s="33">
        <v>15102</v>
      </c>
      <c r="O21" s="33">
        <v>42819</v>
      </c>
    </row>
    <row r="22" spans="2:15" ht="16.5" customHeight="1">
      <c r="B22" s="22" t="s">
        <v>15</v>
      </c>
      <c r="C22" s="5"/>
      <c r="D22" s="32">
        <v>1508</v>
      </c>
      <c r="E22" s="33">
        <v>1043</v>
      </c>
      <c r="F22" s="33">
        <v>465</v>
      </c>
      <c r="G22" s="33">
        <v>0</v>
      </c>
      <c r="H22" s="33">
        <v>0</v>
      </c>
      <c r="I22" s="33">
        <v>0</v>
      </c>
      <c r="J22" s="33">
        <v>13</v>
      </c>
      <c r="K22" s="33">
        <v>8</v>
      </c>
      <c r="L22" s="33">
        <v>5</v>
      </c>
      <c r="M22" s="33">
        <v>1495</v>
      </c>
      <c r="N22" s="33">
        <v>1035</v>
      </c>
      <c r="O22" s="33">
        <v>460</v>
      </c>
    </row>
    <row r="23" spans="2:15" ht="16.5" customHeight="1">
      <c r="B23" s="29" t="s">
        <v>16</v>
      </c>
      <c r="C23" s="18"/>
      <c r="D23" s="35">
        <v>11289</v>
      </c>
      <c r="E23" s="36">
        <v>5652</v>
      </c>
      <c r="F23" s="36">
        <v>5637</v>
      </c>
      <c r="G23" s="36">
        <v>191</v>
      </c>
      <c r="H23" s="36">
        <v>72</v>
      </c>
      <c r="I23" s="36">
        <v>119</v>
      </c>
      <c r="J23" s="36">
        <v>105</v>
      </c>
      <c r="K23" s="36">
        <v>50</v>
      </c>
      <c r="L23" s="36">
        <v>55</v>
      </c>
      <c r="M23" s="36">
        <v>11375</v>
      </c>
      <c r="N23" s="36">
        <v>5674</v>
      </c>
      <c r="O23" s="36">
        <v>5701</v>
      </c>
    </row>
    <row r="24" spans="1:17" ht="16.5" customHeight="1">
      <c r="A24" s="19"/>
      <c r="B24" s="37" t="s">
        <v>32</v>
      </c>
      <c r="C24" s="23"/>
      <c r="D24" s="24"/>
      <c r="E24" s="24"/>
      <c r="H24" s="20"/>
      <c r="I24" s="20"/>
      <c r="J24" s="20"/>
      <c r="M24" s="20"/>
      <c r="N24" s="20"/>
      <c r="O24" s="24"/>
      <c r="P24" s="19"/>
      <c r="Q24" s="19"/>
    </row>
    <row r="25" spans="2:14" ht="16.5" customHeight="1">
      <c r="B25" s="24" t="s">
        <v>18</v>
      </c>
      <c r="M25" t="s">
        <v>17</v>
      </c>
      <c r="N25" t="s">
        <v>17</v>
      </c>
    </row>
    <row r="26" ht="16.5" customHeight="1">
      <c r="B26" s="25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2015-06-10T06:19:33Z</cp:lastPrinted>
  <dcterms:created xsi:type="dcterms:W3CDTF">1998-08-04T08:19:18Z</dcterms:created>
  <dcterms:modified xsi:type="dcterms:W3CDTF">2015-07-01T06:26:28Z</dcterms:modified>
  <cp:category/>
  <cp:version/>
  <cp:contentType/>
  <cp:contentStatus/>
</cp:coreProperties>
</file>