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<sst xmlns="http://schemas.openxmlformats.org/spreadsheetml/2006/main" count="660" uniqueCount="72">
  <si>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</si>
  <si>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</si>
  <si>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</si>
  <si>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</si>
  <si>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</si>
  <si>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</si>
  <si>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</si>
  <si>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</si>
  <si>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</si>
  <si>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</si>
  <si>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</si>
  <si>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</si>
  <si>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</si>
  <si>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</si>
  <si>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</si>
  <si>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</si>
  <si>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</si>
  <si>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</si>
  <si>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</si>
  <si>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</si>
  <si>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</si>
  <si>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</si>
  <si>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</si>
  <si>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</si>
  <si>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</si>
  <si>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</si>
  <si>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</si>
  <si>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</si>
  <si>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</si>
  <si>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</si>
  <si>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</si>
  <si>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</si>
  <si>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</si>
  <si>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</si>
  <si>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</si>
  <si>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</si>
  <si>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</si>
  <si>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</si>
  <si>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</si>
  <si>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</si>
  <si>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</si>
  <si>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</si>
  <si>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</si>
  <si>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</si>
  <si>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</si>
  <si>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</si>
  <si>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</si>
  <si>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</si>
  <si>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</si>
  <si>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</si>
  <si>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</si>
  <si>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</si>
  <si>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</si>
  <si>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</si>
  <si>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</si>
  <si>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</si>
  <si>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</si>
  <si>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</si>
  <si>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</si>
  <si>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</si>
  <si>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</si>
  <si>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</si>
  <si>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</si>
  <si>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</si>
  <si>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</si>
  <si>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</si>
  <si>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</si>
  <si>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事業所規模 ＝ ３０人以上</t>
  </si>
  <si>
    <t>x</t>
  </si>
  <si>
    <t>x</t>
  </si>
  <si>
    <t>職業紹介・派遣業</t>
  </si>
  <si>
    <t>平成27年5月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</si>
</sst>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5&#26376;\04%20&#26376;&#22577;&#20316;&#25104;&#65288;&#23450;&#20363;&#20966;&#29702;&#65289;\&#65298;7&#24180;5&#26376;\&#65301;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5&#26376;\04%20&#26376;&#22577;&#20316;&#25104;&#65288;&#23450;&#20363;&#20966;&#29702;&#65289;\&#65298;7&#24180;5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419133</v>
      </c>
      <c r="F7" s="32">
        <v>217196</v>
      </c>
      <c r="G7" s="32">
        <v>201937</v>
      </c>
      <c r="H7" s="32">
        <v>6424</v>
      </c>
      <c r="I7" s="32">
        <v>2721</v>
      </c>
      <c r="J7" s="32">
        <v>3703</v>
      </c>
      <c r="K7" s="32">
        <v>9096</v>
      </c>
      <c r="L7" s="32">
        <v>3643</v>
      </c>
      <c r="M7" s="32">
        <v>5453</v>
      </c>
      <c r="N7" s="32">
        <v>416461</v>
      </c>
      <c r="O7" s="32">
        <v>216274</v>
      </c>
      <c r="P7" s="32">
        <v>200187</v>
      </c>
      <c r="Q7" s="33">
        <v>26.6</v>
      </c>
      <c r="R7" s="33">
        <v>12.8</v>
      </c>
      <c r="S7" s="33">
        <v>41.6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28151</v>
      </c>
      <c r="F9" s="43">
        <v>24889</v>
      </c>
      <c r="G9" s="43">
        <v>3262</v>
      </c>
      <c r="H9" s="43">
        <v>94</v>
      </c>
      <c r="I9" s="43">
        <v>89</v>
      </c>
      <c r="J9" s="43">
        <v>5</v>
      </c>
      <c r="K9" s="43">
        <v>98</v>
      </c>
      <c r="L9" s="43">
        <v>98</v>
      </c>
      <c r="M9" s="43">
        <v>0</v>
      </c>
      <c r="N9" s="43">
        <v>28147</v>
      </c>
      <c r="O9" s="43">
        <v>24880</v>
      </c>
      <c r="P9" s="43">
        <v>3267</v>
      </c>
      <c r="Q9" s="44">
        <v>6.6</v>
      </c>
      <c r="R9" s="44">
        <v>5.8</v>
      </c>
      <c r="S9" s="44">
        <v>12.9</v>
      </c>
    </row>
    <row r="10" spans="1:19" ht="18.75" customHeight="1">
      <c r="A10" s="39"/>
      <c r="B10" s="40"/>
      <c r="C10" s="41" t="s">
        <v>3</v>
      </c>
      <c r="D10" s="42"/>
      <c r="E10" s="43">
        <v>52712</v>
      </c>
      <c r="F10" s="43">
        <v>36694</v>
      </c>
      <c r="G10" s="43">
        <v>16018</v>
      </c>
      <c r="H10" s="43">
        <v>657</v>
      </c>
      <c r="I10" s="43">
        <v>429</v>
      </c>
      <c r="J10" s="43">
        <v>228</v>
      </c>
      <c r="K10" s="43">
        <v>1026</v>
      </c>
      <c r="L10" s="43">
        <v>662</v>
      </c>
      <c r="M10" s="43">
        <v>364</v>
      </c>
      <c r="N10" s="43">
        <v>52343</v>
      </c>
      <c r="O10" s="43">
        <v>36461</v>
      </c>
      <c r="P10" s="43">
        <v>15882</v>
      </c>
      <c r="Q10" s="44">
        <v>14.5</v>
      </c>
      <c r="R10" s="44">
        <v>5.8</v>
      </c>
      <c r="S10" s="44">
        <v>34.4</v>
      </c>
    </row>
    <row r="11" spans="1:19" ht="18.75" customHeight="1">
      <c r="A11" s="39"/>
      <c r="B11" s="40"/>
      <c r="C11" s="41" t="s">
        <v>4</v>
      </c>
      <c r="D11" s="42"/>
      <c r="E11" s="43">
        <v>2315</v>
      </c>
      <c r="F11" s="43">
        <v>2028</v>
      </c>
      <c r="G11" s="43">
        <v>287</v>
      </c>
      <c r="H11" s="43">
        <v>86</v>
      </c>
      <c r="I11" s="43">
        <v>50</v>
      </c>
      <c r="J11" s="43">
        <v>36</v>
      </c>
      <c r="K11" s="43">
        <v>45</v>
      </c>
      <c r="L11" s="43">
        <v>32</v>
      </c>
      <c r="M11" s="43">
        <v>13</v>
      </c>
      <c r="N11" s="43">
        <v>2356</v>
      </c>
      <c r="O11" s="43">
        <v>2046</v>
      </c>
      <c r="P11" s="43">
        <v>310</v>
      </c>
      <c r="Q11" s="44">
        <v>6.3</v>
      </c>
      <c r="R11" s="44">
        <v>0.2</v>
      </c>
      <c r="S11" s="44">
        <v>46.1</v>
      </c>
    </row>
    <row r="12" spans="1:19" ht="18.75" customHeight="1">
      <c r="A12" s="39"/>
      <c r="B12" s="40"/>
      <c r="C12" s="41" t="s">
        <v>5</v>
      </c>
      <c r="D12" s="42"/>
      <c r="E12" s="43">
        <v>4673</v>
      </c>
      <c r="F12" s="43">
        <v>2523</v>
      </c>
      <c r="G12" s="43">
        <v>2150</v>
      </c>
      <c r="H12" s="43">
        <v>51</v>
      </c>
      <c r="I12" s="43">
        <v>44</v>
      </c>
      <c r="J12" s="43">
        <v>7</v>
      </c>
      <c r="K12" s="43">
        <v>18</v>
      </c>
      <c r="L12" s="43">
        <v>0</v>
      </c>
      <c r="M12" s="43">
        <v>18</v>
      </c>
      <c r="N12" s="43">
        <v>4706</v>
      </c>
      <c r="O12" s="43">
        <v>2567</v>
      </c>
      <c r="P12" s="43">
        <v>2139</v>
      </c>
      <c r="Q12" s="44">
        <v>3</v>
      </c>
      <c r="R12" s="44">
        <v>2.1</v>
      </c>
      <c r="S12" s="44">
        <v>4.2</v>
      </c>
    </row>
    <row r="13" spans="1:19" ht="18.75" customHeight="1">
      <c r="A13" s="39"/>
      <c r="B13" s="40"/>
      <c r="C13" s="41" t="s">
        <v>6</v>
      </c>
      <c r="D13" s="42"/>
      <c r="E13" s="43">
        <v>27783</v>
      </c>
      <c r="F13" s="43">
        <v>25413</v>
      </c>
      <c r="G13" s="43">
        <v>2370</v>
      </c>
      <c r="H13" s="43">
        <v>196</v>
      </c>
      <c r="I13" s="43">
        <v>196</v>
      </c>
      <c r="J13" s="43">
        <v>0</v>
      </c>
      <c r="K13" s="43">
        <v>512</v>
      </c>
      <c r="L13" s="43">
        <v>300</v>
      </c>
      <c r="M13" s="43">
        <v>212</v>
      </c>
      <c r="N13" s="43">
        <v>27467</v>
      </c>
      <c r="O13" s="43">
        <v>25309</v>
      </c>
      <c r="P13" s="43">
        <v>2158</v>
      </c>
      <c r="Q13" s="44">
        <v>5.7</v>
      </c>
      <c r="R13" s="44">
        <v>2.1</v>
      </c>
      <c r="S13" s="44">
        <v>46.8</v>
      </c>
    </row>
    <row r="14" spans="1:19" ht="18.75" customHeight="1">
      <c r="A14" s="39"/>
      <c r="B14" s="40"/>
      <c r="C14" s="41" t="s">
        <v>7</v>
      </c>
      <c r="D14" s="42"/>
      <c r="E14" s="43">
        <v>74984</v>
      </c>
      <c r="F14" s="43">
        <v>37312</v>
      </c>
      <c r="G14" s="43">
        <v>37672</v>
      </c>
      <c r="H14" s="43">
        <v>606</v>
      </c>
      <c r="I14" s="43">
        <v>402</v>
      </c>
      <c r="J14" s="43">
        <v>204</v>
      </c>
      <c r="K14" s="43">
        <v>1318</v>
      </c>
      <c r="L14" s="43">
        <v>652</v>
      </c>
      <c r="M14" s="43">
        <v>666</v>
      </c>
      <c r="N14" s="43">
        <v>74272</v>
      </c>
      <c r="O14" s="43">
        <v>37062</v>
      </c>
      <c r="P14" s="43">
        <v>37210</v>
      </c>
      <c r="Q14" s="44">
        <v>38.1</v>
      </c>
      <c r="R14" s="44">
        <v>19.9</v>
      </c>
      <c r="S14" s="44">
        <v>56.2</v>
      </c>
    </row>
    <row r="15" spans="1:19" ht="18.75" customHeight="1">
      <c r="A15" s="39"/>
      <c r="B15" s="40"/>
      <c r="C15" s="41" t="s">
        <v>8</v>
      </c>
      <c r="D15" s="42"/>
      <c r="E15" s="43">
        <v>13508</v>
      </c>
      <c r="F15" s="43">
        <v>5943</v>
      </c>
      <c r="G15" s="43">
        <v>7565</v>
      </c>
      <c r="H15" s="43">
        <v>50</v>
      </c>
      <c r="I15" s="43">
        <v>12</v>
      </c>
      <c r="J15" s="43">
        <v>38</v>
      </c>
      <c r="K15" s="43">
        <v>196</v>
      </c>
      <c r="L15" s="43">
        <v>72</v>
      </c>
      <c r="M15" s="43">
        <v>124</v>
      </c>
      <c r="N15" s="43">
        <v>13362</v>
      </c>
      <c r="O15" s="43">
        <v>5883</v>
      </c>
      <c r="P15" s="43">
        <v>7479</v>
      </c>
      <c r="Q15" s="44">
        <v>7.4</v>
      </c>
      <c r="R15" s="44">
        <v>1.2</v>
      </c>
      <c r="S15" s="44">
        <v>12.3</v>
      </c>
    </row>
    <row r="16" spans="1:19" ht="18.75" customHeight="1">
      <c r="A16" s="39"/>
      <c r="B16" s="40"/>
      <c r="C16" s="41" t="s">
        <v>9</v>
      </c>
      <c r="D16" s="42"/>
      <c r="E16" s="43">
        <v>4014</v>
      </c>
      <c r="F16" s="43">
        <v>2553</v>
      </c>
      <c r="G16" s="43">
        <v>1461</v>
      </c>
      <c r="H16" s="43">
        <v>134</v>
      </c>
      <c r="I16" s="43">
        <v>65</v>
      </c>
      <c r="J16" s="43">
        <v>69</v>
      </c>
      <c r="K16" s="43">
        <v>14</v>
      </c>
      <c r="L16" s="43">
        <v>0</v>
      </c>
      <c r="M16" s="43">
        <v>14</v>
      </c>
      <c r="N16" s="43">
        <v>4134</v>
      </c>
      <c r="O16" s="43">
        <v>2618</v>
      </c>
      <c r="P16" s="43">
        <v>1516</v>
      </c>
      <c r="Q16" s="44">
        <v>34.5</v>
      </c>
      <c r="R16" s="44">
        <v>28.1</v>
      </c>
      <c r="S16" s="44">
        <v>45.6</v>
      </c>
    </row>
    <row r="17" spans="1:19" ht="18.75" customHeight="1">
      <c r="A17" s="39"/>
      <c r="B17" s="40"/>
      <c r="C17" s="41" t="s">
        <v>10</v>
      </c>
      <c r="D17" s="42"/>
      <c r="E17" s="43">
        <v>10192</v>
      </c>
      <c r="F17" s="43">
        <v>7631</v>
      </c>
      <c r="G17" s="43">
        <v>2561</v>
      </c>
      <c r="H17" s="43">
        <v>190</v>
      </c>
      <c r="I17" s="43">
        <v>131</v>
      </c>
      <c r="J17" s="43">
        <v>59</v>
      </c>
      <c r="K17" s="43">
        <v>354</v>
      </c>
      <c r="L17" s="43">
        <v>90</v>
      </c>
      <c r="M17" s="43">
        <v>264</v>
      </c>
      <c r="N17" s="43">
        <v>10028</v>
      </c>
      <c r="O17" s="43">
        <v>7672</v>
      </c>
      <c r="P17" s="43">
        <v>2356</v>
      </c>
      <c r="Q17" s="44">
        <v>7.2</v>
      </c>
      <c r="R17" s="44">
        <v>2.9</v>
      </c>
      <c r="S17" s="44">
        <v>21</v>
      </c>
    </row>
    <row r="18" spans="1:19" ht="18.75" customHeight="1">
      <c r="A18" s="39"/>
      <c r="B18" s="40"/>
      <c r="C18" s="41" t="s">
        <v>11</v>
      </c>
      <c r="D18" s="42"/>
      <c r="E18" s="43">
        <v>32250</v>
      </c>
      <c r="F18" s="43">
        <v>10386</v>
      </c>
      <c r="G18" s="43">
        <v>21864</v>
      </c>
      <c r="H18" s="43">
        <v>1053</v>
      </c>
      <c r="I18" s="43">
        <v>350</v>
      </c>
      <c r="J18" s="43">
        <v>703</v>
      </c>
      <c r="K18" s="43">
        <v>1017</v>
      </c>
      <c r="L18" s="43">
        <v>156</v>
      </c>
      <c r="M18" s="43">
        <v>861</v>
      </c>
      <c r="N18" s="43">
        <v>32286</v>
      </c>
      <c r="O18" s="43">
        <v>10580</v>
      </c>
      <c r="P18" s="43">
        <v>21706</v>
      </c>
      <c r="Q18" s="44">
        <v>64.1</v>
      </c>
      <c r="R18" s="44">
        <v>38.2</v>
      </c>
      <c r="S18" s="44">
        <v>76.8</v>
      </c>
    </row>
    <row r="19" spans="1:19" ht="18.75" customHeight="1">
      <c r="A19" s="39"/>
      <c r="B19" s="40"/>
      <c r="C19" s="41" t="s">
        <v>12</v>
      </c>
      <c r="D19" s="42"/>
      <c r="E19" s="43">
        <v>14494</v>
      </c>
      <c r="F19" s="43">
        <v>7124</v>
      </c>
      <c r="G19" s="43">
        <v>7370</v>
      </c>
      <c r="H19" s="43">
        <v>186</v>
      </c>
      <c r="I19" s="43">
        <v>59</v>
      </c>
      <c r="J19" s="43">
        <v>127</v>
      </c>
      <c r="K19" s="43">
        <v>247</v>
      </c>
      <c r="L19" s="43">
        <v>60</v>
      </c>
      <c r="M19" s="43">
        <v>187</v>
      </c>
      <c r="N19" s="43">
        <v>14433</v>
      </c>
      <c r="O19" s="43">
        <v>7123</v>
      </c>
      <c r="P19" s="43">
        <v>7310</v>
      </c>
      <c r="Q19" s="44">
        <v>45.5</v>
      </c>
      <c r="R19" s="44">
        <v>36.2</v>
      </c>
      <c r="S19" s="44">
        <v>54.5</v>
      </c>
    </row>
    <row r="20" spans="1:19" ht="18.75" customHeight="1">
      <c r="A20" s="39"/>
      <c r="B20" s="40"/>
      <c r="C20" s="41" t="s">
        <v>13</v>
      </c>
      <c r="D20" s="42"/>
      <c r="E20" s="43">
        <v>30142</v>
      </c>
      <c r="F20" s="43">
        <v>15422</v>
      </c>
      <c r="G20" s="43">
        <v>14720</v>
      </c>
      <c r="H20" s="43">
        <v>327</v>
      </c>
      <c r="I20" s="43">
        <v>117</v>
      </c>
      <c r="J20" s="43">
        <v>210</v>
      </c>
      <c r="K20" s="43">
        <v>845</v>
      </c>
      <c r="L20" s="43">
        <v>539</v>
      </c>
      <c r="M20" s="43">
        <v>306</v>
      </c>
      <c r="N20" s="43">
        <v>29624</v>
      </c>
      <c r="O20" s="43">
        <v>15000</v>
      </c>
      <c r="P20" s="43">
        <v>14624</v>
      </c>
      <c r="Q20" s="44">
        <v>37.1</v>
      </c>
      <c r="R20" s="44">
        <v>27.9</v>
      </c>
      <c r="S20" s="44">
        <v>46.5</v>
      </c>
    </row>
    <row r="21" spans="1:19" ht="18.75" customHeight="1">
      <c r="A21" s="39"/>
      <c r="B21" s="40"/>
      <c r="C21" s="41" t="s">
        <v>14</v>
      </c>
      <c r="D21" s="42"/>
      <c r="E21" s="43">
        <v>94586</v>
      </c>
      <c r="F21" s="43">
        <v>20687</v>
      </c>
      <c r="G21" s="43">
        <v>73899</v>
      </c>
      <c r="H21" s="43">
        <v>2308</v>
      </c>
      <c r="I21" s="43">
        <v>494</v>
      </c>
      <c r="J21" s="43">
        <v>1814</v>
      </c>
      <c r="K21" s="43">
        <v>2771</v>
      </c>
      <c r="L21" s="43">
        <v>514</v>
      </c>
      <c r="M21" s="43">
        <v>2257</v>
      </c>
      <c r="N21" s="43">
        <v>94123</v>
      </c>
      <c r="O21" s="43">
        <v>20667</v>
      </c>
      <c r="P21" s="43">
        <v>73456</v>
      </c>
      <c r="Q21" s="44">
        <v>25.6</v>
      </c>
      <c r="R21" s="44">
        <v>12.4</v>
      </c>
      <c r="S21" s="44">
        <v>29.3</v>
      </c>
    </row>
    <row r="22" spans="1:19" ht="18.75" customHeight="1">
      <c r="A22" s="39"/>
      <c r="B22" s="40"/>
      <c r="C22" s="41" t="s">
        <v>15</v>
      </c>
      <c r="D22" s="42"/>
      <c r="E22" s="43">
        <v>6642</v>
      </c>
      <c r="F22" s="43">
        <v>4259</v>
      </c>
      <c r="G22" s="43">
        <v>2383</v>
      </c>
      <c r="H22" s="43">
        <v>82</v>
      </c>
      <c r="I22" s="43">
        <v>64</v>
      </c>
      <c r="J22" s="43">
        <v>18</v>
      </c>
      <c r="K22" s="43">
        <v>91</v>
      </c>
      <c r="L22" s="43">
        <v>91</v>
      </c>
      <c r="M22" s="43">
        <v>0</v>
      </c>
      <c r="N22" s="43">
        <v>6633</v>
      </c>
      <c r="O22" s="43">
        <v>4232</v>
      </c>
      <c r="P22" s="43">
        <v>2401</v>
      </c>
      <c r="Q22" s="44">
        <v>6</v>
      </c>
      <c r="R22" s="44">
        <v>2.5</v>
      </c>
      <c r="S22" s="44">
        <v>12.2</v>
      </c>
    </row>
    <row r="23" spans="1:19" ht="18.75" customHeight="1">
      <c r="A23" s="45"/>
      <c r="B23" s="46"/>
      <c r="C23" s="47" t="s">
        <v>16</v>
      </c>
      <c r="D23" s="48"/>
      <c r="E23" s="49">
        <v>22354</v>
      </c>
      <c r="F23" s="49">
        <v>14030</v>
      </c>
      <c r="G23" s="49">
        <v>8324</v>
      </c>
      <c r="H23" s="49">
        <v>404</v>
      </c>
      <c r="I23" s="49">
        <v>219</v>
      </c>
      <c r="J23" s="49">
        <v>185</v>
      </c>
      <c r="K23" s="49">
        <v>541</v>
      </c>
      <c r="L23" s="49">
        <v>374</v>
      </c>
      <c r="M23" s="49">
        <v>167</v>
      </c>
      <c r="N23" s="49">
        <v>22217</v>
      </c>
      <c r="O23" s="49">
        <v>13875</v>
      </c>
      <c r="P23" s="49">
        <v>8342</v>
      </c>
      <c r="Q23" s="50">
        <v>24.7</v>
      </c>
      <c r="R23" s="50">
        <v>11.1</v>
      </c>
      <c r="S23" s="50">
        <v>47.4</v>
      </c>
    </row>
    <row r="24" spans="1:19" ht="18.75" customHeight="1">
      <c r="A24" s="39"/>
      <c r="B24" s="40"/>
      <c r="C24" s="41" t="s">
        <v>17</v>
      </c>
      <c r="D24" s="42"/>
      <c r="E24" s="43">
        <v>13323</v>
      </c>
      <c r="F24" s="43">
        <v>5780</v>
      </c>
      <c r="G24" s="43">
        <v>7543</v>
      </c>
      <c r="H24" s="43">
        <v>190</v>
      </c>
      <c r="I24" s="43">
        <v>84</v>
      </c>
      <c r="J24" s="43">
        <v>106</v>
      </c>
      <c r="K24" s="43">
        <v>206</v>
      </c>
      <c r="L24" s="43">
        <v>134</v>
      </c>
      <c r="M24" s="43">
        <v>72</v>
      </c>
      <c r="N24" s="43">
        <v>13307</v>
      </c>
      <c r="O24" s="43">
        <v>5730</v>
      </c>
      <c r="P24" s="43">
        <v>7577</v>
      </c>
      <c r="Q24" s="44">
        <v>31.4</v>
      </c>
      <c r="R24" s="44">
        <v>14.3</v>
      </c>
      <c r="S24" s="44">
        <v>44.3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1028</v>
      </c>
      <c r="F29" s="43">
        <v>598</v>
      </c>
      <c r="G29" s="43">
        <v>430</v>
      </c>
      <c r="H29" s="43">
        <v>8</v>
      </c>
      <c r="I29" s="43">
        <v>0</v>
      </c>
      <c r="J29" s="43">
        <v>8</v>
      </c>
      <c r="K29" s="43">
        <v>34</v>
      </c>
      <c r="L29" s="43">
        <v>4</v>
      </c>
      <c r="M29" s="43">
        <v>30</v>
      </c>
      <c r="N29" s="43">
        <v>1002</v>
      </c>
      <c r="O29" s="43">
        <v>594</v>
      </c>
      <c r="P29" s="43">
        <v>408</v>
      </c>
      <c r="Q29" s="44">
        <v>20.9</v>
      </c>
      <c r="R29" s="44">
        <v>2.7</v>
      </c>
      <c r="S29" s="44">
        <v>47.3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2276</v>
      </c>
      <c r="F33" s="43">
        <v>1639</v>
      </c>
      <c r="G33" s="43">
        <v>637</v>
      </c>
      <c r="H33" s="43">
        <v>0</v>
      </c>
      <c r="I33" s="43">
        <v>0</v>
      </c>
      <c r="J33" s="43">
        <v>0</v>
      </c>
      <c r="K33" s="43">
        <v>13</v>
      </c>
      <c r="L33" s="43">
        <v>13</v>
      </c>
      <c r="M33" s="43">
        <v>0</v>
      </c>
      <c r="N33" s="43">
        <v>2263</v>
      </c>
      <c r="O33" s="43">
        <v>1626</v>
      </c>
      <c r="P33" s="43">
        <v>637</v>
      </c>
      <c r="Q33" s="44">
        <v>23.7</v>
      </c>
      <c r="R33" s="44">
        <v>5.7</v>
      </c>
      <c r="S33" s="44">
        <v>69.7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2660</v>
      </c>
      <c r="F36" s="43">
        <v>2223</v>
      </c>
      <c r="G36" s="43">
        <v>437</v>
      </c>
      <c r="H36" s="43">
        <v>56</v>
      </c>
      <c r="I36" s="43">
        <v>56</v>
      </c>
      <c r="J36" s="43">
        <v>0</v>
      </c>
      <c r="K36" s="43">
        <v>132</v>
      </c>
      <c r="L36" s="43">
        <v>122</v>
      </c>
      <c r="M36" s="43">
        <v>10</v>
      </c>
      <c r="N36" s="43">
        <v>2584</v>
      </c>
      <c r="O36" s="43">
        <v>2157</v>
      </c>
      <c r="P36" s="43">
        <v>427</v>
      </c>
      <c r="Q36" s="44">
        <v>17.5</v>
      </c>
      <c r="R36" s="44">
        <v>10.9</v>
      </c>
      <c r="S36" s="44">
        <v>51.1</v>
      </c>
    </row>
    <row r="37" spans="1:19" ht="18.75" customHeight="1">
      <c r="A37" s="39"/>
      <c r="B37" s="40"/>
      <c r="C37" s="41" t="s">
        <v>30</v>
      </c>
      <c r="D37" s="42"/>
      <c r="E37" s="43">
        <v>4888</v>
      </c>
      <c r="F37" s="43">
        <v>4439</v>
      </c>
      <c r="G37" s="43">
        <v>449</v>
      </c>
      <c r="H37" s="43">
        <v>48</v>
      </c>
      <c r="I37" s="43">
        <v>47</v>
      </c>
      <c r="J37" s="43">
        <v>1</v>
      </c>
      <c r="K37" s="43">
        <v>57</v>
      </c>
      <c r="L37" s="43">
        <v>54</v>
      </c>
      <c r="M37" s="43">
        <v>3</v>
      </c>
      <c r="N37" s="43">
        <v>4879</v>
      </c>
      <c r="O37" s="43">
        <v>4432</v>
      </c>
      <c r="P37" s="43">
        <v>447</v>
      </c>
      <c r="Q37" s="44">
        <v>3.4</v>
      </c>
      <c r="R37" s="44">
        <v>1.7</v>
      </c>
      <c r="S37" s="44">
        <v>20.4</v>
      </c>
    </row>
    <row r="38" spans="1:19" ht="18.75" customHeight="1">
      <c r="A38" s="39"/>
      <c r="B38" s="40"/>
      <c r="C38" s="41" t="s">
        <v>31</v>
      </c>
      <c r="D38" s="42"/>
      <c r="E38" s="43">
        <v>1524</v>
      </c>
      <c r="F38" s="43">
        <v>1412</v>
      </c>
      <c r="G38" s="43">
        <v>112</v>
      </c>
      <c r="H38" s="43">
        <v>5</v>
      </c>
      <c r="I38" s="43">
        <v>5</v>
      </c>
      <c r="J38" s="43">
        <v>0</v>
      </c>
      <c r="K38" s="43">
        <v>4</v>
      </c>
      <c r="L38" s="43">
        <v>2</v>
      </c>
      <c r="M38" s="43">
        <v>2</v>
      </c>
      <c r="N38" s="43">
        <v>1525</v>
      </c>
      <c r="O38" s="43">
        <v>1415</v>
      </c>
      <c r="P38" s="43">
        <v>110</v>
      </c>
      <c r="Q38" s="44">
        <v>3.3</v>
      </c>
      <c r="R38" s="44">
        <v>1.8</v>
      </c>
      <c r="S38" s="44">
        <v>23.6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3878</v>
      </c>
      <c r="F40" s="43">
        <v>3231</v>
      </c>
      <c r="G40" s="43">
        <v>647</v>
      </c>
      <c r="H40" s="43">
        <v>17</v>
      </c>
      <c r="I40" s="43">
        <v>14</v>
      </c>
      <c r="J40" s="43">
        <v>3</v>
      </c>
      <c r="K40" s="43">
        <v>29</v>
      </c>
      <c r="L40" s="43">
        <v>22</v>
      </c>
      <c r="M40" s="43">
        <v>7</v>
      </c>
      <c r="N40" s="43">
        <v>3866</v>
      </c>
      <c r="O40" s="43">
        <v>3223</v>
      </c>
      <c r="P40" s="43">
        <v>643</v>
      </c>
      <c r="Q40" s="44">
        <v>2.5</v>
      </c>
      <c r="R40" s="44">
        <v>0.2</v>
      </c>
      <c r="S40" s="44">
        <v>14</v>
      </c>
    </row>
    <row r="41" spans="1:19" ht="18.75" customHeight="1">
      <c r="A41" s="39"/>
      <c r="B41" s="40"/>
      <c r="C41" s="41" t="s">
        <v>34</v>
      </c>
      <c r="D41" s="42"/>
      <c r="E41" s="43">
        <v>2011</v>
      </c>
      <c r="F41" s="43">
        <v>1273</v>
      </c>
      <c r="G41" s="43">
        <v>738</v>
      </c>
      <c r="H41" s="43">
        <v>14</v>
      </c>
      <c r="I41" s="43">
        <v>9</v>
      </c>
      <c r="J41" s="43">
        <v>5</v>
      </c>
      <c r="K41" s="43">
        <v>0</v>
      </c>
      <c r="L41" s="43">
        <v>0</v>
      </c>
      <c r="M41" s="43">
        <v>0</v>
      </c>
      <c r="N41" s="43">
        <v>2025</v>
      </c>
      <c r="O41" s="43">
        <v>1282</v>
      </c>
      <c r="P41" s="43">
        <v>743</v>
      </c>
      <c r="Q41" s="44">
        <v>6.7</v>
      </c>
      <c r="R41" s="44">
        <v>2.5</v>
      </c>
      <c r="S41" s="44">
        <v>13.9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12327</v>
      </c>
      <c r="F43" s="43">
        <v>11548</v>
      </c>
      <c r="G43" s="43">
        <v>779</v>
      </c>
      <c r="H43" s="43">
        <v>113</v>
      </c>
      <c r="I43" s="43">
        <v>113</v>
      </c>
      <c r="J43" s="43">
        <v>0</v>
      </c>
      <c r="K43" s="43">
        <v>80</v>
      </c>
      <c r="L43" s="43">
        <v>77</v>
      </c>
      <c r="M43" s="43">
        <v>3</v>
      </c>
      <c r="N43" s="43">
        <v>12360</v>
      </c>
      <c r="O43" s="43">
        <v>11584</v>
      </c>
      <c r="P43" s="43">
        <v>776</v>
      </c>
      <c r="Q43" s="44">
        <v>4.3</v>
      </c>
      <c r="R43" s="44">
        <v>3.6</v>
      </c>
      <c r="S43" s="44">
        <v>14.7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8689</v>
      </c>
      <c r="F45" s="43">
        <v>4476</v>
      </c>
      <c r="G45" s="43">
        <v>4213</v>
      </c>
      <c r="H45" s="43">
        <v>205</v>
      </c>
      <c r="I45" s="43">
        <v>100</v>
      </c>
      <c r="J45" s="43">
        <v>105</v>
      </c>
      <c r="K45" s="43">
        <v>470</v>
      </c>
      <c r="L45" s="43">
        <v>233</v>
      </c>
      <c r="M45" s="43">
        <v>237</v>
      </c>
      <c r="N45" s="43">
        <v>8424</v>
      </c>
      <c r="O45" s="43">
        <v>4343</v>
      </c>
      <c r="P45" s="43">
        <v>4081</v>
      </c>
      <c r="Q45" s="44">
        <v>14.3</v>
      </c>
      <c r="R45" s="44">
        <v>8.9</v>
      </c>
      <c r="S45" s="44">
        <v>20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19524</v>
      </c>
      <c r="F48" s="51">
        <v>14034</v>
      </c>
      <c r="G48" s="51">
        <v>5490</v>
      </c>
      <c r="H48" s="51">
        <v>164</v>
      </c>
      <c r="I48" s="51">
        <v>124</v>
      </c>
      <c r="J48" s="51">
        <v>40</v>
      </c>
      <c r="K48" s="51">
        <v>467</v>
      </c>
      <c r="L48" s="51">
        <v>203</v>
      </c>
      <c r="M48" s="51">
        <v>264</v>
      </c>
      <c r="N48" s="51">
        <v>19221</v>
      </c>
      <c r="O48" s="51">
        <v>13955</v>
      </c>
      <c r="P48" s="51">
        <v>5266</v>
      </c>
      <c r="Q48" s="52">
        <v>9.3</v>
      </c>
      <c r="R48" s="52">
        <v>6.1</v>
      </c>
      <c r="S48" s="52">
        <v>17.9</v>
      </c>
    </row>
    <row r="49" spans="1:19" ht="18.75" customHeight="1">
      <c r="A49" s="45"/>
      <c r="B49" s="46"/>
      <c r="C49" s="47" t="s">
        <v>42</v>
      </c>
      <c r="D49" s="48"/>
      <c r="E49" s="49">
        <v>55460</v>
      </c>
      <c r="F49" s="49">
        <v>23278</v>
      </c>
      <c r="G49" s="49">
        <v>32182</v>
      </c>
      <c r="H49" s="49">
        <v>442</v>
      </c>
      <c r="I49" s="49">
        <v>278</v>
      </c>
      <c r="J49" s="49">
        <v>164</v>
      </c>
      <c r="K49" s="49">
        <v>851</v>
      </c>
      <c r="L49" s="49">
        <v>449</v>
      </c>
      <c r="M49" s="49">
        <v>402</v>
      </c>
      <c r="N49" s="49">
        <v>55051</v>
      </c>
      <c r="O49" s="49">
        <v>23107</v>
      </c>
      <c r="P49" s="49">
        <v>31944</v>
      </c>
      <c r="Q49" s="50">
        <v>48.2</v>
      </c>
      <c r="R49" s="50">
        <v>28.3</v>
      </c>
      <c r="S49" s="50">
        <v>62.5</v>
      </c>
    </row>
    <row r="50" spans="1:19" ht="18.75" customHeight="1">
      <c r="A50" s="34"/>
      <c r="B50" s="35"/>
      <c r="C50" s="36" t="s">
        <v>43</v>
      </c>
      <c r="D50" s="37"/>
      <c r="E50" s="51">
        <v>12276</v>
      </c>
      <c r="F50" s="51">
        <v>4838</v>
      </c>
      <c r="G50" s="51">
        <v>7438</v>
      </c>
      <c r="H50" s="51">
        <v>269</v>
      </c>
      <c r="I50" s="51">
        <v>21</v>
      </c>
      <c r="J50" s="51">
        <v>248</v>
      </c>
      <c r="K50" s="51">
        <v>438</v>
      </c>
      <c r="L50" s="51">
        <v>0</v>
      </c>
      <c r="M50" s="51">
        <v>438</v>
      </c>
      <c r="N50" s="51">
        <v>12107</v>
      </c>
      <c r="O50" s="51">
        <v>4859</v>
      </c>
      <c r="P50" s="51">
        <v>7248</v>
      </c>
      <c r="Q50" s="52">
        <v>52.3</v>
      </c>
      <c r="R50" s="52">
        <v>36</v>
      </c>
      <c r="S50" s="52">
        <v>63.3</v>
      </c>
    </row>
    <row r="51" spans="1:19" ht="18.75" customHeight="1">
      <c r="A51" s="45"/>
      <c r="B51" s="46"/>
      <c r="C51" s="47" t="s">
        <v>44</v>
      </c>
      <c r="D51" s="48"/>
      <c r="E51" s="49">
        <v>19974</v>
      </c>
      <c r="F51" s="49">
        <v>5548</v>
      </c>
      <c r="G51" s="49">
        <v>14426</v>
      </c>
      <c r="H51" s="49">
        <v>784</v>
      </c>
      <c r="I51" s="49">
        <v>329</v>
      </c>
      <c r="J51" s="49">
        <v>455</v>
      </c>
      <c r="K51" s="49">
        <v>579</v>
      </c>
      <c r="L51" s="49">
        <v>156</v>
      </c>
      <c r="M51" s="49">
        <v>423</v>
      </c>
      <c r="N51" s="49">
        <v>20179</v>
      </c>
      <c r="O51" s="49">
        <v>5721</v>
      </c>
      <c r="P51" s="49">
        <v>14458</v>
      </c>
      <c r="Q51" s="50">
        <v>71.2</v>
      </c>
      <c r="R51" s="50">
        <v>40.1</v>
      </c>
      <c r="S51" s="50">
        <v>83.5</v>
      </c>
    </row>
    <row r="52" spans="1:19" ht="18.75" customHeight="1">
      <c r="A52" s="34"/>
      <c r="B52" s="35"/>
      <c r="C52" s="36" t="s">
        <v>45</v>
      </c>
      <c r="D52" s="37"/>
      <c r="E52" s="51">
        <v>51181</v>
      </c>
      <c r="F52" s="51">
        <v>11426</v>
      </c>
      <c r="G52" s="51">
        <v>39755</v>
      </c>
      <c r="H52" s="51">
        <v>881</v>
      </c>
      <c r="I52" s="51">
        <v>227</v>
      </c>
      <c r="J52" s="51">
        <v>654</v>
      </c>
      <c r="K52" s="51">
        <v>595</v>
      </c>
      <c r="L52" s="51">
        <v>146</v>
      </c>
      <c r="M52" s="51">
        <v>449</v>
      </c>
      <c r="N52" s="51">
        <v>51467</v>
      </c>
      <c r="O52" s="51">
        <v>11507</v>
      </c>
      <c r="P52" s="51">
        <v>39960</v>
      </c>
      <c r="Q52" s="52">
        <v>18</v>
      </c>
      <c r="R52" s="52">
        <v>13</v>
      </c>
      <c r="S52" s="52">
        <v>19.5</v>
      </c>
    </row>
    <row r="53" spans="1:19" ht="18.75" customHeight="1">
      <c r="A53" s="45"/>
      <c r="B53" s="46"/>
      <c r="C53" s="47" t="s">
        <v>46</v>
      </c>
      <c r="D53" s="48"/>
      <c r="E53" s="49">
        <v>43405</v>
      </c>
      <c r="F53" s="49">
        <v>9261</v>
      </c>
      <c r="G53" s="49">
        <v>34144</v>
      </c>
      <c r="H53" s="49">
        <v>1427</v>
      </c>
      <c r="I53" s="49">
        <v>267</v>
      </c>
      <c r="J53" s="49">
        <v>1160</v>
      </c>
      <c r="K53" s="49">
        <v>2176</v>
      </c>
      <c r="L53" s="49">
        <v>368</v>
      </c>
      <c r="M53" s="49">
        <v>1808</v>
      </c>
      <c r="N53" s="49">
        <v>42656</v>
      </c>
      <c r="O53" s="49">
        <v>9160</v>
      </c>
      <c r="P53" s="49">
        <v>33496</v>
      </c>
      <c r="Q53" s="50">
        <v>34.7</v>
      </c>
      <c r="R53" s="50">
        <v>11.7</v>
      </c>
      <c r="S53" s="50">
        <v>40.9</v>
      </c>
    </row>
    <row r="54" spans="1:19" ht="18.75" customHeight="1">
      <c r="A54" s="34"/>
      <c r="B54" s="35"/>
      <c r="C54" s="36" t="s">
        <v>47</v>
      </c>
      <c r="D54" s="37"/>
      <c r="E54" s="51">
        <v>1762</v>
      </c>
      <c r="F54" s="51">
        <v>1134</v>
      </c>
      <c r="G54" s="51">
        <v>628</v>
      </c>
      <c r="H54" s="51">
        <v>48</v>
      </c>
      <c r="I54" s="51">
        <v>39</v>
      </c>
      <c r="J54" s="51">
        <v>9</v>
      </c>
      <c r="K54" s="51">
        <v>42</v>
      </c>
      <c r="L54" s="51">
        <v>29</v>
      </c>
      <c r="M54" s="51">
        <v>13</v>
      </c>
      <c r="N54" s="51">
        <v>1768</v>
      </c>
      <c r="O54" s="51">
        <v>1144</v>
      </c>
      <c r="P54" s="51">
        <v>624</v>
      </c>
      <c r="Q54" s="52">
        <v>5.9</v>
      </c>
      <c r="R54" s="52">
        <v>3.4</v>
      </c>
      <c r="S54" s="52">
        <v>10.6</v>
      </c>
    </row>
    <row r="55" spans="1:19" ht="18.75" customHeight="1">
      <c r="A55" s="39"/>
      <c r="B55" s="40"/>
      <c r="C55" s="41" t="s">
        <v>48</v>
      </c>
      <c r="D55" s="42"/>
      <c r="E55" s="43">
        <v>11230</v>
      </c>
      <c r="F55" s="43">
        <v>6122</v>
      </c>
      <c r="G55" s="43">
        <v>5108</v>
      </c>
      <c r="H55" s="43">
        <v>214</v>
      </c>
      <c r="I55" s="43">
        <v>45</v>
      </c>
      <c r="J55" s="43">
        <v>169</v>
      </c>
      <c r="K55" s="43">
        <v>233</v>
      </c>
      <c r="L55" s="43">
        <v>126</v>
      </c>
      <c r="M55" s="43">
        <v>107</v>
      </c>
      <c r="N55" s="43">
        <v>11211</v>
      </c>
      <c r="O55" s="43">
        <v>6041</v>
      </c>
      <c r="P55" s="43">
        <v>5170</v>
      </c>
      <c r="Q55" s="44">
        <v>35.1</v>
      </c>
      <c r="R55" s="44">
        <v>10.8</v>
      </c>
      <c r="S55" s="44">
        <v>63.4</v>
      </c>
    </row>
    <row r="56" spans="1:19" ht="18.75" customHeight="1">
      <c r="A56" s="45"/>
      <c r="B56" s="53"/>
      <c r="C56" s="47" t="s">
        <v>49</v>
      </c>
      <c r="D56" s="48"/>
      <c r="E56" s="49">
        <v>9362</v>
      </c>
      <c r="F56" s="49">
        <v>6774</v>
      </c>
      <c r="G56" s="49">
        <v>2588</v>
      </c>
      <c r="H56" s="49">
        <v>142</v>
      </c>
      <c r="I56" s="49">
        <v>135</v>
      </c>
      <c r="J56" s="49">
        <v>7</v>
      </c>
      <c r="K56" s="49">
        <v>266</v>
      </c>
      <c r="L56" s="49">
        <v>219</v>
      </c>
      <c r="M56" s="49">
        <v>47</v>
      </c>
      <c r="N56" s="49">
        <v>9238</v>
      </c>
      <c r="O56" s="49">
        <v>6690</v>
      </c>
      <c r="P56" s="49">
        <v>2548</v>
      </c>
      <c r="Q56" s="50">
        <v>15.7</v>
      </c>
      <c r="R56" s="50">
        <v>12.7</v>
      </c>
      <c r="S56" s="50">
        <v>23.7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2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U30" sqref="U30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214681</v>
      </c>
      <c r="F7" s="54">
        <v>114397</v>
      </c>
      <c r="G7" s="54">
        <v>100284</v>
      </c>
      <c r="H7" s="54">
        <v>3251</v>
      </c>
      <c r="I7" s="54">
        <v>1493</v>
      </c>
      <c r="J7" s="54">
        <v>1758</v>
      </c>
      <c r="K7" s="54">
        <v>3305</v>
      </c>
      <c r="L7" s="54">
        <v>1357</v>
      </c>
      <c r="M7" s="54">
        <v>1948</v>
      </c>
      <c r="N7" s="54">
        <v>214627</v>
      </c>
      <c r="O7" s="54">
        <v>114533</v>
      </c>
      <c r="P7" s="54">
        <v>100094</v>
      </c>
      <c r="Q7" s="55">
        <v>23</v>
      </c>
      <c r="R7" s="55">
        <v>10.8</v>
      </c>
      <c r="S7" s="55">
        <v>37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8289</v>
      </c>
      <c r="F9" s="43">
        <v>7585</v>
      </c>
      <c r="G9" s="43">
        <v>704</v>
      </c>
      <c r="H9" s="43">
        <v>10</v>
      </c>
      <c r="I9" s="43">
        <v>5</v>
      </c>
      <c r="J9" s="43">
        <v>5</v>
      </c>
      <c r="K9" s="43">
        <v>14</v>
      </c>
      <c r="L9" s="43">
        <v>14</v>
      </c>
      <c r="M9" s="43">
        <v>0</v>
      </c>
      <c r="N9" s="43">
        <v>8285</v>
      </c>
      <c r="O9" s="43">
        <v>7576</v>
      </c>
      <c r="P9" s="43">
        <v>709</v>
      </c>
      <c r="Q9" s="44">
        <v>9.8</v>
      </c>
      <c r="R9" s="44">
        <v>10.3</v>
      </c>
      <c r="S9" s="44">
        <v>5.2</v>
      </c>
    </row>
    <row r="10" spans="1:19" ht="18.75" customHeight="1">
      <c r="A10" s="39"/>
      <c r="B10" s="40"/>
      <c r="C10" s="41" t="s">
        <v>3</v>
      </c>
      <c r="D10" s="42"/>
      <c r="E10" s="43">
        <v>39039</v>
      </c>
      <c r="F10" s="43">
        <v>28752</v>
      </c>
      <c r="G10" s="43">
        <v>10287</v>
      </c>
      <c r="H10" s="43">
        <v>455</v>
      </c>
      <c r="I10" s="43">
        <v>300</v>
      </c>
      <c r="J10" s="43">
        <v>155</v>
      </c>
      <c r="K10" s="43">
        <v>391</v>
      </c>
      <c r="L10" s="43">
        <v>275</v>
      </c>
      <c r="M10" s="43">
        <v>116</v>
      </c>
      <c r="N10" s="43">
        <v>39103</v>
      </c>
      <c r="O10" s="43">
        <v>28777</v>
      </c>
      <c r="P10" s="43">
        <v>10326</v>
      </c>
      <c r="Q10" s="44">
        <v>12.2</v>
      </c>
      <c r="R10" s="44">
        <v>4.3</v>
      </c>
      <c r="S10" s="44">
        <v>34.2</v>
      </c>
    </row>
    <row r="11" spans="1:19" ht="18.75" customHeight="1">
      <c r="A11" s="39"/>
      <c r="B11" s="40"/>
      <c r="C11" s="41" t="s">
        <v>4</v>
      </c>
      <c r="D11" s="42"/>
      <c r="E11" s="43" t="s">
        <v>68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2797</v>
      </c>
      <c r="F12" s="43">
        <v>2011</v>
      </c>
      <c r="G12" s="43">
        <v>786</v>
      </c>
      <c r="H12" s="43">
        <v>51</v>
      </c>
      <c r="I12" s="43">
        <v>44</v>
      </c>
      <c r="J12" s="43">
        <v>7</v>
      </c>
      <c r="K12" s="43">
        <v>18</v>
      </c>
      <c r="L12" s="43">
        <v>0</v>
      </c>
      <c r="M12" s="43">
        <v>18</v>
      </c>
      <c r="N12" s="43">
        <v>2830</v>
      </c>
      <c r="O12" s="43">
        <v>2055</v>
      </c>
      <c r="P12" s="43">
        <v>775</v>
      </c>
      <c r="Q12" s="44">
        <v>5</v>
      </c>
      <c r="R12" s="44">
        <v>2.6</v>
      </c>
      <c r="S12" s="44">
        <v>11.5</v>
      </c>
    </row>
    <row r="13" spans="1:19" ht="18.75" customHeight="1">
      <c r="A13" s="39"/>
      <c r="B13" s="40"/>
      <c r="C13" s="41" t="s">
        <v>6</v>
      </c>
      <c r="D13" s="42"/>
      <c r="E13" s="43">
        <v>19941</v>
      </c>
      <c r="F13" s="43">
        <v>18298</v>
      </c>
      <c r="G13" s="43">
        <v>1643</v>
      </c>
      <c r="H13" s="43">
        <v>196</v>
      </c>
      <c r="I13" s="43">
        <v>196</v>
      </c>
      <c r="J13" s="43">
        <v>0</v>
      </c>
      <c r="K13" s="43">
        <v>275</v>
      </c>
      <c r="L13" s="43">
        <v>217</v>
      </c>
      <c r="M13" s="43">
        <v>58</v>
      </c>
      <c r="N13" s="43">
        <v>19862</v>
      </c>
      <c r="O13" s="43">
        <v>18277</v>
      </c>
      <c r="P13" s="43">
        <v>1585</v>
      </c>
      <c r="Q13" s="44">
        <v>5.5</v>
      </c>
      <c r="R13" s="44">
        <v>2.3</v>
      </c>
      <c r="S13" s="44">
        <v>42.5</v>
      </c>
    </row>
    <row r="14" spans="1:19" ht="18.75" customHeight="1">
      <c r="A14" s="39"/>
      <c r="B14" s="40"/>
      <c r="C14" s="41" t="s">
        <v>7</v>
      </c>
      <c r="D14" s="42"/>
      <c r="E14" s="43">
        <v>26762</v>
      </c>
      <c r="F14" s="43">
        <v>11044</v>
      </c>
      <c r="G14" s="43">
        <v>15718</v>
      </c>
      <c r="H14" s="43">
        <v>201</v>
      </c>
      <c r="I14" s="43">
        <v>71</v>
      </c>
      <c r="J14" s="43">
        <v>130</v>
      </c>
      <c r="K14" s="43">
        <v>439</v>
      </c>
      <c r="L14" s="43">
        <v>233</v>
      </c>
      <c r="M14" s="43">
        <v>206</v>
      </c>
      <c r="N14" s="43">
        <v>26524</v>
      </c>
      <c r="O14" s="43">
        <v>10882</v>
      </c>
      <c r="P14" s="43">
        <v>15642</v>
      </c>
      <c r="Q14" s="44">
        <v>55.2</v>
      </c>
      <c r="R14" s="44">
        <v>28.7</v>
      </c>
      <c r="S14" s="44">
        <v>73.6</v>
      </c>
    </row>
    <row r="15" spans="1:19" ht="18.75" customHeight="1">
      <c r="A15" s="39"/>
      <c r="B15" s="40"/>
      <c r="C15" s="41" t="s">
        <v>8</v>
      </c>
      <c r="D15" s="42"/>
      <c r="E15" s="43">
        <v>5897</v>
      </c>
      <c r="F15" s="43">
        <v>1978</v>
      </c>
      <c r="G15" s="43">
        <v>3919</v>
      </c>
      <c r="H15" s="43">
        <v>50</v>
      </c>
      <c r="I15" s="43">
        <v>12</v>
      </c>
      <c r="J15" s="43">
        <v>38</v>
      </c>
      <c r="K15" s="43">
        <v>74</v>
      </c>
      <c r="L15" s="43">
        <v>13</v>
      </c>
      <c r="M15" s="43">
        <v>61</v>
      </c>
      <c r="N15" s="43">
        <v>5873</v>
      </c>
      <c r="O15" s="43">
        <v>1977</v>
      </c>
      <c r="P15" s="43">
        <v>3896</v>
      </c>
      <c r="Q15" s="44">
        <v>7.7</v>
      </c>
      <c r="R15" s="44">
        <v>0.6</v>
      </c>
      <c r="S15" s="44">
        <v>11.3</v>
      </c>
    </row>
    <row r="16" spans="1:19" ht="18.75" customHeight="1">
      <c r="A16" s="39"/>
      <c r="B16" s="40"/>
      <c r="C16" s="41" t="s">
        <v>9</v>
      </c>
      <c r="D16" s="42"/>
      <c r="E16" s="43">
        <v>1377</v>
      </c>
      <c r="F16" s="43">
        <v>666</v>
      </c>
      <c r="G16" s="43">
        <v>711</v>
      </c>
      <c r="H16" s="43">
        <v>43</v>
      </c>
      <c r="I16" s="43">
        <v>29</v>
      </c>
      <c r="J16" s="43">
        <v>14</v>
      </c>
      <c r="K16" s="43">
        <v>14</v>
      </c>
      <c r="L16" s="43">
        <v>0</v>
      </c>
      <c r="M16" s="43">
        <v>14</v>
      </c>
      <c r="N16" s="43">
        <v>1406</v>
      </c>
      <c r="O16" s="43">
        <v>695</v>
      </c>
      <c r="P16" s="43">
        <v>711</v>
      </c>
      <c r="Q16" s="44">
        <v>57.6</v>
      </c>
      <c r="R16" s="44">
        <v>51.8</v>
      </c>
      <c r="S16" s="44">
        <v>63.3</v>
      </c>
    </row>
    <row r="17" spans="1:19" ht="18.75" customHeight="1">
      <c r="A17" s="39"/>
      <c r="B17" s="40"/>
      <c r="C17" s="41" t="s">
        <v>10</v>
      </c>
      <c r="D17" s="42"/>
      <c r="E17" s="43">
        <v>5536</v>
      </c>
      <c r="F17" s="43">
        <v>4430</v>
      </c>
      <c r="G17" s="43">
        <v>1106</v>
      </c>
      <c r="H17" s="43">
        <v>57</v>
      </c>
      <c r="I17" s="43">
        <v>47</v>
      </c>
      <c r="J17" s="43">
        <v>10</v>
      </c>
      <c r="K17" s="43">
        <v>44</v>
      </c>
      <c r="L17" s="43">
        <v>34</v>
      </c>
      <c r="M17" s="43">
        <v>10</v>
      </c>
      <c r="N17" s="43">
        <v>5549</v>
      </c>
      <c r="O17" s="43">
        <v>4443</v>
      </c>
      <c r="P17" s="43">
        <v>1106</v>
      </c>
      <c r="Q17" s="44">
        <v>3.1</v>
      </c>
      <c r="R17" s="44">
        <v>1.8</v>
      </c>
      <c r="S17" s="44">
        <v>8.3</v>
      </c>
    </row>
    <row r="18" spans="1:19" ht="18.75" customHeight="1">
      <c r="A18" s="39"/>
      <c r="B18" s="40"/>
      <c r="C18" s="41" t="s">
        <v>11</v>
      </c>
      <c r="D18" s="42"/>
      <c r="E18" s="43">
        <v>7584</v>
      </c>
      <c r="F18" s="43">
        <v>2833</v>
      </c>
      <c r="G18" s="43">
        <v>4751</v>
      </c>
      <c r="H18" s="43">
        <v>263</v>
      </c>
      <c r="I18" s="43">
        <v>88</v>
      </c>
      <c r="J18" s="43">
        <v>175</v>
      </c>
      <c r="K18" s="43">
        <v>128</v>
      </c>
      <c r="L18" s="43">
        <v>40</v>
      </c>
      <c r="M18" s="43">
        <v>88</v>
      </c>
      <c r="N18" s="43">
        <v>7719</v>
      </c>
      <c r="O18" s="43">
        <v>2881</v>
      </c>
      <c r="P18" s="43">
        <v>4838</v>
      </c>
      <c r="Q18" s="44">
        <v>52.5</v>
      </c>
      <c r="R18" s="44">
        <v>27.7</v>
      </c>
      <c r="S18" s="44">
        <v>67.3</v>
      </c>
    </row>
    <row r="19" spans="1:19" ht="18.75" customHeight="1">
      <c r="A19" s="39"/>
      <c r="B19" s="40"/>
      <c r="C19" s="41" t="s">
        <v>12</v>
      </c>
      <c r="D19" s="42"/>
      <c r="E19" s="43">
        <v>7840</v>
      </c>
      <c r="F19" s="43">
        <v>4073</v>
      </c>
      <c r="G19" s="43">
        <v>3767</v>
      </c>
      <c r="H19" s="43">
        <v>127</v>
      </c>
      <c r="I19" s="43">
        <v>59</v>
      </c>
      <c r="J19" s="43">
        <v>68</v>
      </c>
      <c r="K19" s="43">
        <v>105</v>
      </c>
      <c r="L19" s="43">
        <v>60</v>
      </c>
      <c r="M19" s="43">
        <v>45</v>
      </c>
      <c r="N19" s="43">
        <v>7862</v>
      </c>
      <c r="O19" s="43">
        <v>4072</v>
      </c>
      <c r="P19" s="43">
        <v>3790</v>
      </c>
      <c r="Q19" s="44">
        <v>40.7</v>
      </c>
      <c r="R19" s="44">
        <v>29.7</v>
      </c>
      <c r="S19" s="44">
        <v>52.5</v>
      </c>
    </row>
    <row r="20" spans="1:19" ht="18.75" customHeight="1">
      <c r="A20" s="39"/>
      <c r="B20" s="40"/>
      <c r="C20" s="41" t="s">
        <v>13</v>
      </c>
      <c r="D20" s="42"/>
      <c r="E20" s="43">
        <v>15274</v>
      </c>
      <c r="F20" s="43">
        <v>8910</v>
      </c>
      <c r="G20" s="43">
        <v>6364</v>
      </c>
      <c r="H20" s="43">
        <v>327</v>
      </c>
      <c r="I20" s="43">
        <v>117</v>
      </c>
      <c r="J20" s="43">
        <v>210</v>
      </c>
      <c r="K20" s="43">
        <v>362</v>
      </c>
      <c r="L20" s="43">
        <v>128</v>
      </c>
      <c r="M20" s="43">
        <v>234</v>
      </c>
      <c r="N20" s="43">
        <v>15239</v>
      </c>
      <c r="O20" s="43">
        <v>8899</v>
      </c>
      <c r="P20" s="43">
        <v>6340</v>
      </c>
      <c r="Q20" s="44">
        <v>34.5</v>
      </c>
      <c r="R20" s="44">
        <v>22.4</v>
      </c>
      <c r="S20" s="44">
        <v>51.5</v>
      </c>
    </row>
    <row r="21" spans="1:19" ht="18.75" customHeight="1">
      <c r="A21" s="39"/>
      <c r="B21" s="40"/>
      <c r="C21" s="41" t="s">
        <v>14</v>
      </c>
      <c r="D21" s="42"/>
      <c r="E21" s="43">
        <v>59886</v>
      </c>
      <c r="F21" s="43">
        <v>15577</v>
      </c>
      <c r="G21" s="43">
        <v>44309</v>
      </c>
      <c r="H21" s="43">
        <v>1233</v>
      </c>
      <c r="I21" s="43">
        <v>406</v>
      </c>
      <c r="J21" s="43">
        <v>827</v>
      </c>
      <c r="K21" s="43">
        <v>1086</v>
      </c>
      <c r="L21" s="43">
        <v>168</v>
      </c>
      <c r="M21" s="43">
        <v>918</v>
      </c>
      <c r="N21" s="43">
        <v>60033</v>
      </c>
      <c r="O21" s="43">
        <v>15815</v>
      </c>
      <c r="P21" s="43">
        <v>44218</v>
      </c>
      <c r="Q21" s="44">
        <v>16.8</v>
      </c>
      <c r="R21" s="44">
        <v>8.4</v>
      </c>
      <c r="S21" s="44">
        <v>19.8</v>
      </c>
    </row>
    <row r="22" spans="1:19" ht="18.75" customHeight="1">
      <c r="A22" s="39"/>
      <c r="B22" s="40"/>
      <c r="C22" s="41" t="s">
        <v>15</v>
      </c>
      <c r="D22" s="42"/>
      <c r="E22" s="43">
        <v>1439</v>
      </c>
      <c r="F22" s="43">
        <v>954</v>
      </c>
      <c r="G22" s="43">
        <v>485</v>
      </c>
      <c r="H22" s="43">
        <v>18</v>
      </c>
      <c r="I22" s="43">
        <v>0</v>
      </c>
      <c r="J22" s="43">
        <v>18</v>
      </c>
      <c r="K22" s="43">
        <v>27</v>
      </c>
      <c r="L22" s="43">
        <v>27</v>
      </c>
      <c r="M22" s="43">
        <v>0</v>
      </c>
      <c r="N22" s="43">
        <v>1430</v>
      </c>
      <c r="O22" s="43">
        <v>927</v>
      </c>
      <c r="P22" s="43">
        <v>503</v>
      </c>
      <c r="Q22" s="44">
        <v>7.1</v>
      </c>
      <c r="R22" s="44">
        <v>2.9</v>
      </c>
      <c r="S22" s="44">
        <v>14.9</v>
      </c>
    </row>
    <row r="23" spans="1:19" ht="18.75" customHeight="1">
      <c r="A23" s="45"/>
      <c r="B23" s="46"/>
      <c r="C23" s="47" t="s">
        <v>16</v>
      </c>
      <c r="D23" s="48"/>
      <c r="E23" s="49">
        <v>11432</v>
      </c>
      <c r="F23" s="49">
        <v>5811</v>
      </c>
      <c r="G23" s="49">
        <v>5621</v>
      </c>
      <c r="H23" s="49">
        <v>180</v>
      </c>
      <c r="I23" s="49">
        <v>84</v>
      </c>
      <c r="J23" s="49">
        <v>96</v>
      </c>
      <c r="K23" s="49">
        <v>280</v>
      </c>
      <c r="L23" s="49">
        <v>113</v>
      </c>
      <c r="M23" s="49">
        <v>167</v>
      </c>
      <c r="N23" s="49">
        <v>11332</v>
      </c>
      <c r="O23" s="49">
        <v>5782</v>
      </c>
      <c r="P23" s="49">
        <v>5550</v>
      </c>
      <c r="Q23" s="50">
        <v>32.9</v>
      </c>
      <c r="R23" s="50">
        <v>16.4</v>
      </c>
      <c r="S23" s="50">
        <v>50.1</v>
      </c>
    </row>
    <row r="24" spans="1:19" ht="18.75" customHeight="1">
      <c r="A24" s="39"/>
      <c r="B24" s="40"/>
      <c r="C24" s="41" t="s">
        <v>17</v>
      </c>
      <c r="D24" s="42"/>
      <c r="E24" s="43">
        <v>9138</v>
      </c>
      <c r="F24" s="43">
        <v>4559</v>
      </c>
      <c r="G24" s="43">
        <v>4579</v>
      </c>
      <c r="H24" s="43">
        <v>190</v>
      </c>
      <c r="I24" s="43">
        <v>84</v>
      </c>
      <c r="J24" s="43">
        <v>106</v>
      </c>
      <c r="K24" s="43">
        <v>149</v>
      </c>
      <c r="L24" s="43">
        <v>77</v>
      </c>
      <c r="M24" s="43">
        <v>72</v>
      </c>
      <c r="N24" s="43">
        <v>9179</v>
      </c>
      <c r="O24" s="43">
        <v>4566</v>
      </c>
      <c r="P24" s="43">
        <v>4613</v>
      </c>
      <c r="Q24" s="44">
        <v>37.3</v>
      </c>
      <c r="R24" s="44">
        <v>17.1</v>
      </c>
      <c r="S24" s="44">
        <v>57.3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302</v>
      </c>
      <c r="F29" s="43">
        <v>208</v>
      </c>
      <c r="G29" s="43">
        <v>94</v>
      </c>
      <c r="H29" s="43">
        <v>8</v>
      </c>
      <c r="I29" s="43">
        <v>0</v>
      </c>
      <c r="J29" s="43">
        <v>8</v>
      </c>
      <c r="K29" s="43">
        <v>4</v>
      </c>
      <c r="L29" s="43">
        <v>4</v>
      </c>
      <c r="M29" s="43">
        <v>0</v>
      </c>
      <c r="N29" s="43">
        <v>306</v>
      </c>
      <c r="O29" s="43">
        <v>204</v>
      </c>
      <c r="P29" s="43">
        <v>102</v>
      </c>
      <c r="Q29" s="44">
        <v>11.4</v>
      </c>
      <c r="R29" s="44">
        <v>7.8</v>
      </c>
      <c r="S29" s="44">
        <v>18.6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838</v>
      </c>
      <c r="F33" s="43">
        <v>675</v>
      </c>
      <c r="G33" s="43">
        <v>163</v>
      </c>
      <c r="H33" s="43">
        <v>0</v>
      </c>
      <c r="I33" s="43">
        <v>0</v>
      </c>
      <c r="J33" s="43">
        <v>0</v>
      </c>
      <c r="K33" s="43">
        <v>13</v>
      </c>
      <c r="L33" s="43">
        <v>13</v>
      </c>
      <c r="M33" s="43">
        <v>0</v>
      </c>
      <c r="N33" s="43">
        <v>825</v>
      </c>
      <c r="O33" s="43">
        <v>662</v>
      </c>
      <c r="P33" s="43">
        <v>163</v>
      </c>
      <c r="Q33" s="44">
        <v>0.1</v>
      </c>
      <c r="R33" s="44">
        <v>0</v>
      </c>
      <c r="S33" s="44">
        <v>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917</v>
      </c>
      <c r="F36" s="43">
        <v>761</v>
      </c>
      <c r="G36" s="43">
        <v>156</v>
      </c>
      <c r="H36" s="43">
        <v>0</v>
      </c>
      <c r="I36" s="43">
        <v>0</v>
      </c>
      <c r="J36" s="43">
        <v>0</v>
      </c>
      <c r="K36" s="43">
        <v>20</v>
      </c>
      <c r="L36" s="43">
        <v>10</v>
      </c>
      <c r="M36" s="43">
        <v>10</v>
      </c>
      <c r="N36" s="43">
        <v>897</v>
      </c>
      <c r="O36" s="43">
        <v>751</v>
      </c>
      <c r="P36" s="43">
        <v>146</v>
      </c>
      <c r="Q36" s="44">
        <v>6.6</v>
      </c>
      <c r="R36" s="44">
        <v>1.3</v>
      </c>
      <c r="S36" s="44">
        <v>33.6</v>
      </c>
    </row>
    <row r="37" spans="1:19" ht="18.75" customHeight="1">
      <c r="A37" s="39"/>
      <c r="B37" s="40"/>
      <c r="C37" s="41" t="s">
        <v>30</v>
      </c>
      <c r="D37" s="42"/>
      <c r="E37" s="43">
        <v>4437</v>
      </c>
      <c r="F37" s="43">
        <v>4020</v>
      </c>
      <c r="G37" s="43">
        <v>417</v>
      </c>
      <c r="H37" s="43">
        <v>48</v>
      </c>
      <c r="I37" s="43">
        <v>47</v>
      </c>
      <c r="J37" s="43">
        <v>1</v>
      </c>
      <c r="K37" s="43">
        <v>57</v>
      </c>
      <c r="L37" s="43">
        <v>54</v>
      </c>
      <c r="M37" s="43">
        <v>3</v>
      </c>
      <c r="N37" s="43">
        <v>4428</v>
      </c>
      <c r="O37" s="43">
        <v>4013</v>
      </c>
      <c r="P37" s="43">
        <v>415</v>
      </c>
      <c r="Q37" s="44">
        <v>3.4</v>
      </c>
      <c r="R37" s="44">
        <v>1.5</v>
      </c>
      <c r="S37" s="44">
        <v>21.9</v>
      </c>
    </row>
    <row r="38" spans="1:19" ht="18.75" customHeight="1">
      <c r="A38" s="39"/>
      <c r="B38" s="40"/>
      <c r="C38" s="41" t="s">
        <v>31</v>
      </c>
      <c r="D38" s="42"/>
      <c r="E38" s="43">
        <v>1088</v>
      </c>
      <c r="F38" s="43">
        <v>976</v>
      </c>
      <c r="G38" s="43">
        <v>112</v>
      </c>
      <c r="H38" s="43">
        <v>5</v>
      </c>
      <c r="I38" s="43">
        <v>5</v>
      </c>
      <c r="J38" s="43">
        <v>0</v>
      </c>
      <c r="K38" s="43">
        <v>4</v>
      </c>
      <c r="L38" s="43">
        <v>2</v>
      </c>
      <c r="M38" s="43">
        <v>2</v>
      </c>
      <c r="N38" s="43">
        <v>1089</v>
      </c>
      <c r="O38" s="43">
        <v>979</v>
      </c>
      <c r="P38" s="43">
        <v>110</v>
      </c>
      <c r="Q38" s="44">
        <v>4.7</v>
      </c>
      <c r="R38" s="44">
        <v>2.6</v>
      </c>
      <c r="S38" s="44">
        <v>23.6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3828</v>
      </c>
      <c r="F40" s="43">
        <v>3181</v>
      </c>
      <c r="G40" s="43">
        <v>647</v>
      </c>
      <c r="H40" s="43">
        <v>17</v>
      </c>
      <c r="I40" s="43">
        <v>14</v>
      </c>
      <c r="J40" s="43">
        <v>3</v>
      </c>
      <c r="K40" s="43">
        <v>29</v>
      </c>
      <c r="L40" s="43">
        <v>22</v>
      </c>
      <c r="M40" s="43">
        <v>7</v>
      </c>
      <c r="N40" s="43">
        <v>3816</v>
      </c>
      <c r="O40" s="43">
        <v>3173</v>
      </c>
      <c r="P40" s="43">
        <v>643</v>
      </c>
      <c r="Q40" s="44">
        <v>2.5</v>
      </c>
      <c r="R40" s="44">
        <v>0.2</v>
      </c>
      <c r="S40" s="44">
        <v>14</v>
      </c>
    </row>
    <row r="41" spans="1:19" ht="18.75" customHeight="1">
      <c r="A41" s="39"/>
      <c r="B41" s="40"/>
      <c r="C41" s="41" t="s">
        <v>34</v>
      </c>
      <c r="D41" s="42"/>
      <c r="E41" s="43">
        <v>1630</v>
      </c>
      <c r="F41" s="43">
        <v>1035</v>
      </c>
      <c r="G41" s="43">
        <v>595</v>
      </c>
      <c r="H41" s="43">
        <v>14</v>
      </c>
      <c r="I41" s="43">
        <v>9</v>
      </c>
      <c r="J41" s="43">
        <v>5</v>
      </c>
      <c r="K41" s="43">
        <v>0</v>
      </c>
      <c r="L41" s="43">
        <v>0</v>
      </c>
      <c r="M41" s="43">
        <v>0</v>
      </c>
      <c r="N41" s="43">
        <v>1644</v>
      </c>
      <c r="O41" s="43">
        <v>1044</v>
      </c>
      <c r="P41" s="43">
        <v>600</v>
      </c>
      <c r="Q41" s="44">
        <v>2.4</v>
      </c>
      <c r="R41" s="44">
        <v>3.1</v>
      </c>
      <c r="S41" s="44">
        <v>1.3</v>
      </c>
    </row>
    <row r="42" spans="1:19" ht="18.75" customHeight="1">
      <c r="A42" s="39"/>
      <c r="B42" s="40"/>
      <c r="C42" s="41" t="s">
        <v>35</v>
      </c>
      <c r="D42" s="42"/>
      <c r="E42" s="43" t="s">
        <v>68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11336</v>
      </c>
      <c r="F43" s="43">
        <v>10676</v>
      </c>
      <c r="G43" s="43">
        <v>660</v>
      </c>
      <c r="H43" s="43">
        <v>113</v>
      </c>
      <c r="I43" s="43">
        <v>113</v>
      </c>
      <c r="J43" s="43">
        <v>0</v>
      </c>
      <c r="K43" s="43">
        <v>80</v>
      </c>
      <c r="L43" s="43">
        <v>77</v>
      </c>
      <c r="M43" s="43">
        <v>3</v>
      </c>
      <c r="N43" s="43">
        <v>11369</v>
      </c>
      <c r="O43" s="43">
        <v>10712</v>
      </c>
      <c r="P43" s="43">
        <v>657</v>
      </c>
      <c r="Q43" s="44">
        <v>2.6</v>
      </c>
      <c r="R43" s="44">
        <v>2</v>
      </c>
      <c r="S43" s="44">
        <v>11.3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5417</v>
      </c>
      <c r="F45" s="43">
        <v>2586</v>
      </c>
      <c r="G45" s="43">
        <v>2831</v>
      </c>
      <c r="H45" s="43">
        <v>59</v>
      </c>
      <c r="I45" s="43">
        <v>27</v>
      </c>
      <c r="J45" s="43">
        <v>32</v>
      </c>
      <c r="K45" s="43">
        <v>34</v>
      </c>
      <c r="L45" s="43">
        <v>15</v>
      </c>
      <c r="M45" s="43">
        <v>19</v>
      </c>
      <c r="N45" s="43">
        <v>5442</v>
      </c>
      <c r="O45" s="43">
        <v>2598</v>
      </c>
      <c r="P45" s="43">
        <v>2844</v>
      </c>
      <c r="Q45" s="44">
        <v>11.4</v>
      </c>
      <c r="R45" s="44">
        <v>3.7</v>
      </c>
      <c r="S45" s="44">
        <v>18.5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6784</v>
      </c>
      <c r="F48" s="43">
        <v>4768</v>
      </c>
      <c r="G48" s="43">
        <v>2016</v>
      </c>
      <c r="H48" s="43">
        <v>67</v>
      </c>
      <c r="I48" s="43">
        <v>27</v>
      </c>
      <c r="J48" s="43">
        <v>40</v>
      </c>
      <c r="K48" s="43">
        <v>69</v>
      </c>
      <c r="L48" s="43">
        <v>51</v>
      </c>
      <c r="M48" s="43">
        <v>18</v>
      </c>
      <c r="N48" s="43">
        <v>6782</v>
      </c>
      <c r="O48" s="43">
        <v>4744</v>
      </c>
      <c r="P48" s="43">
        <v>2038</v>
      </c>
      <c r="Q48" s="44">
        <v>24.1</v>
      </c>
      <c r="R48" s="44">
        <v>17.9</v>
      </c>
      <c r="S48" s="44">
        <v>38.5</v>
      </c>
    </row>
    <row r="49" spans="1:19" ht="18.75" customHeight="1">
      <c r="A49" s="45"/>
      <c r="B49" s="46"/>
      <c r="C49" s="47" t="s">
        <v>42</v>
      </c>
      <c r="D49" s="48"/>
      <c r="E49" s="57">
        <v>19978</v>
      </c>
      <c r="F49" s="57">
        <v>6276</v>
      </c>
      <c r="G49" s="57">
        <v>13702</v>
      </c>
      <c r="H49" s="57">
        <v>134</v>
      </c>
      <c r="I49" s="57">
        <v>44</v>
      </c>
      <c r="J49" s="57">
        <v>90</v>
      </c>
      <c r="K49" s="57">
        <v>370</v>
      </c>
      <c r="L49" s="57">
        <v>182</v>
      </c>
      <c r="M49" s="57">
        <v>188</v>
      </c>
      <c r="N49" s="57">
        <v>19742</v>
      </c>
      <c r="O49" s="57">
        <v>6138</v>
      </c>
      <c r="P49" s="57">
        <v>13604</v>
      </c>
      <c r="Q49" s="58">
        <v>65.9</v>
      </c>
      <c r="R49" s="58">
        <v>37</v>
      </c>
      <c r="S49" s="58">
        <v>78.9</v>
      </c>
    </row>
    <row r="50" spans="1:19" ht="18.75" customHeight="1">
      <c r="A50" s="34"/>
      <c r="B50" s="35"/>
      <c r="C50" s="36" t="s">
        <v>43</v>
      </c>
      <c r="D50" s="37"/>
      <c r="E50" s="59">
        <v>3581</v>
      </c>
      <c r="F50" s="51">
        <v>1533</v>
      </c>
      <c r="G50" s="51">
        <v>2048</v>
      </c>
      <c r="H50" s="51">
        <v>71</v>
      </c>
      <c r="I50" s="51">
        <v>21</v>
      </c>
      <c r="J50" s="51">
        <v>50</v>
      </c>
      <c r="K50" s="51">
        <v>43</v>
      </c>
      <c r="L50" s="51">
        <v>0</v>
      </c>
      <c r="M50" s="51">
        <v>43</v>
      </c>
      <c r="N50" s="51">
        <v>3609</v>
      </c>
      <c r="O50" s="51">
        <v>1554</v>
      </c>
      <c r="P50" s="51">
        <v>2055</v>
      </c>
      <c r="Q50" s="52">
        <v>41.1</v>
      </c>
      <c r="R50" s="52">
        <v>17.1</v>
      </c>
      <c r="S50" s="52">
        <v>59.3</v>
      </c>
    </row>
    <row r="51" spans="1:19" ht="18.75" customHeight="1">
      <c r="A51" s="45"/>
      <c r="B51" s="46"/>
      <c r="C51" s="47" t="s">
        <v>44</v>
      </c>
      <c r="D51" s="48"/>
      <c r="E51" s="60">
        <v>4003</v>
      </c>
      <c r="F51" s="49">
        <v>1300</v>
      </c>
      <c r="G51" s="49">
        <v>2703</v>
      </c>
      <c r="H51" s="49">
        <v>192</v>
      </c>
      <c r="I51" s="49">
        <v>67</v>
      </c>
      <c r="J51" s="49">
        <v>125</v>
      </c>
      <c r="K51" s="49">
        <v>85</v>
      </c>
      <c r="L51" s="49">
        <v>40</v>
      </c>
      <c r="M51" s="49">
        <v>45</v>
      </c>
      <c r="N51" s="49">
        <v>4110</v>
      </c>
      <c r="O51" s="49">
        <v>1327</v>
      </c>
      <c r="P51" s="49">
        <v>2783</v>
      </c>
      <c r="Q51" s="50">
        <v>62.6</v>
      </c>
      <c r="R51" s="50">
        <v>40.1</v>
      </c>
      <c r="S51" s="50">
        <v>73.3</v>
      </c>
    </row>
    <row r="52" spans="1:19" ht="18.75" customHeight="1">
      <c r="A52" s="34"/>
      <c r="B52" s="35"/>
      <c r="C52" s="36" t="s">
        <v>45</v>
      </c>
      <c r="D52" s="37"/>
      <c r="E52" s="61">
        <v>39819</v>
      </c>
      <c r="F52" s="61">
        <v>9701</v>
      </c>
      <c r="G52" s="61">
        <v>30118</v>
      </c>
      <c r="H52" s="61">
        <v>448</v>
      </c>
      <c r="I52" s="61">
        <v>139</v>
      </c>
      <c r="J52" s="61">
        <v>309</v>
      </c>
      <c r="K52" s="61">
        <v>405</v>
      </c>
      <c r="L52" s="61">
        <v>146</v>
      </c>
      <c r="M52" s="61">
        <v>259</v>
      </c>
      <c r="N52" s="61">
        <v>39862</v>
      </c>
      <c r="O52" s="61">
        <v>9694</v>
      </c>
      <c r="P52" s="61">
        <v>30168</v>
      </c>
      <c r="Q52" s="62">
        <v>10.7</v>
      </c>
      <c r="R52" s="62">
        <v>5.8</v>
      </c>
      <c r="S52" s="62">
        <v>12.3</v>
      </c>
    </row>
    <row r="53" spans="1:19" ht="18.75" customHeight="1">
      <c r="A53" s="45"/>
      <c r="B53" s="46"/>
      <c r="C53" s="47" t="s">
        <v>46</v>
      </c>
      <c r="D53" s="48"/>
      <c r="E53" s="57">
        <v>20067</v>
      </c>
      <c r="F53" s="57">
        <v>5876</v>
      </c>
      <c r="G53" s="57">
        <v>14191</v>
      </c>
      <c r="H53" s="57">
        <v>785</v>
      </c>
      <c r="I53" s="57">
        <v>267</v>
      </c>
      <c r="J53" s="57">
        <v>518</v>
      </c>
      <c r="K53" s="57">
        <v>681</v>
      </c>
      <c r="L53" s="57">
        <v>22</v>
      </c>
      <c r="M53" s="57">
        <v>659</v>
      </c>
      <c r="N53" s="57">
        <v>20171</v>
      </c>
      <c r="O53" s="57">
        <v>6121</v>
      </c>
      <c r="P53" s="57">
        <v>14050</v>
      </c>
      <c r="Q53" s="58">
        <v>28.8</v>
      </c>
      <c r="R53" s="58">
        <v>12.4</v>
      </c>
      <c r="S53" s="58">
        <v>36</v>
      </c>
    </row>
    <row r="54" spans="1:19" ht="18.75" customHeight="1">
      <c r="A54" s="34"/>
      <c r="B54" s="35"/>
      <c r="C54" s="36" t="s">
        <v>70</v>
      </c>
      <c r="D54" s="37"/>
      <c r="E54" s="51" t="s">
        <v>68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7112</v>
      </c>
      <c r="F55" s="43">
        <v>2948</v>
      </c>
      <c r="G55" s="43">
        <v>4164</v>
      </c>
      <c r="H55" s="43">
        <v>125</v>
      </c>
      <c r="I55" s="43">
        <v>45</v>
      </c>
      <c r="J55" s="43">
        <v>80</v>
      </c>
      <c r="K55" s="43">
        <v>191</v>
      </c>
      <c r="L55" s="43">
        <v>84</v>
      </c>
      <c r="M55" s="43">
        <v>107</v>
      </c>
      <c r="N55" s="43">
        <v>7046</v>
      </c>
      <c r="O55" s="43">
        <v>2909</v>
      </c>
      <c r="P55" s="43">
        <v>4137</v>
      </c>
      <c r="Q55" s="44">
        <v>43.8</v>
      </c>
      <c r="R55" s="44">
        <v>17.9</v>
      </c>
      <c r="S55" s="44">
        <v>62</v>
      </c>
    </row>
    <row r="56" spans="1:19" ht="18.75" customHeight="1">
      <c r="A56" s="45"/>
      <c r="B56" s="53"/>
      <c r="C56" s="47" t="s">
        <v>49</v>
      </c>
      <c r="D56" s="48"/>
      <c r="E56" s="60">
        <v>2910</v>
      </c>
      <c r="F56" s="49">
        <v>1925</v>
      </c>
      <c r="G56" s="49">
        <v>985</v>
      </c>
      <c r="H56" s="49">
        <v>7</v>
      </c>
      <c r="I56" s="49">
        <v>0</v>
      </c>
      <c r="J56" s="49">
        <v>7</v>
      </c>
      <c r="K56" s="49">
        <v>47</v>
      </c>
      <c r="L56" s="49">
        <v>0</v>
      </c>
      <c r="M56" s="49">
        <v>47</v>
      </c>
      <c r="N56" s="49">
        <v>2870</v>
      </c>
      <c r="O56" s="49">
        <v>1925</v>
      </c>
      <c r="P56" s="49">
        <v>945</v>
      </c>
      <c r="Q56" s="50">
        <v>18.6</v>
      </c>
      <c r="R56" s="50">
        <v>20.1</v>
      </c>
      <c r="S56" s="50">
        <v>15.7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2015-07-23T01:49:28Z</dcterms:modified>
  <cp:category/>
  <cp:version/>
  <cp:contentType/>
  <cp:contentStatus/>
</cp:coreProperties>
</file>