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<sst xmlns="http://schemas.openxmlformats.org/spreadsheetml/2006/main" count="71" uniqueCount="34">
  <si>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</si>
  <si>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</si>
  <si>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</si>
  <si>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</si>
  <si>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</si>
  <si>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</si>
  <si>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</si>
  <si>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</si>
  <si>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</si>
  <si>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</si>
  <si>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</si>
  <si>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</si>
  <si>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</si>
  <si>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</si>
  <si>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</si>
  <si>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</si>
  <si>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</si>
  <si>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</si>
  <si>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</si>
  <si>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</si>
  <si>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</si>
  <si>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</si>
  <si>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</si>
  <si>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</si>
  <si>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</si>
  <si>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</si>
  <si>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</si>
  <si>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</si>
  <si>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</si>
  <si>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</si>
  <si>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</si>
  <si>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</si>
  <si>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</si>
  <si>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－平成２７年５月分－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</si>
</sst>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1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2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7" customWidth="1"/>
    <col min="2" max="2" width="27.5" style="17" customWidth="1"/>
    <col min="3" max="3" width="1.203125" style="17" customWidth="1"/>
    <col min="4" max="15" width="8.8984375" style="17" customWidth="1"/>
    <col min="16" max="16" width="0.203125" style="17" customWidth="1"/>
    <col min="17" max="16384" width="9" style="17" customWidth="1"/>
  </cols>
  <sheetData>
    <row r="1" spans="13:14" ht="14.25">
      <c r="M1" s="18" t="s">
        <v>0</v>
      </c>
      <c r="N1" s="18" t="s">
        <v>0</v>
      </c>
    </row>
    <row r="2" spans="2:15" ht="18" thickBot="1">
      <c r="B2" s="19" t="s">
        <v>31</v>
      </c>
      <c r="C2" s="19"/>
      <c r="D2" s="20"/>
      <c r="E2" s="20"/>
      <c r="F2" s="19"/>
      <c r="G2" s="21"/>
      <c r="H2" s="22" t="s">
        <v>33</v>
      </c>
      <c r="J2" s="23"/>
      <c r="K2" s="20"/>
      <c r="L2" s="20"/>
      <c r="N2" s="20"/>
      <c r="O2" s="24" t="s">
        <v>29</v>
      </c>
    </row>
    <row r="3" spans="2:15" ht="16.5" customHeight="1">
      <c r="B3" s="37" t="s">
        <v>2</v>
      </c>
      <c r="C3" s="25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25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26"/>
      <c r="D5" s="27" t="s">
        <v>8</v>
      </c>
      <c r="E5" s="28" t="s">
        <v>9</v>
      </c>
      <c r="F5" s="28" t="s">
        <v>10</v>
      </c>
      <c r="G5" s="29" t="s">
        <v>8</v>
      </c>
      <c r="H5" s="28" t="s">
        <v>9</v>
      </c>
      <c r="I5" s="29" t="s">
        <v>10</v>
      </c>
      <c r="J5" s="29" t="s">
        <v>8</v>
      </c>
      <c r="K5" s="28" t="s">
        <v>9</v>
      </c>
      <c r="L5" s="30" t="s">
        <v>10</v>
      </c>
      <c r="M5" s="30" t="s">
        <v>8</v>
      </c>
      <c r="N5" s="29" t="s">
        <v>9</v>
      </c>
      <c r="O5" s="31" t="s">
        <v>10</v>
      </c>
    </row>
    <row r="6" spans="2:15" ht="16.5" customHeight="1">
      <c r="B6" s="25"/>
      <c r="C6" s="25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2:15" ht="16.5" customHeight="1">
      <c r="B7" s="2" t="s">
        <v>1</v>
      </c>
      <c r="C7" s="2"/>
      <c r="D7" s="11">
        <v>214681</v>
      </c>
      <c r="E7" s="12">
        <v>114397</v>
      </c>
      <c r="F7" s="12">
        <v>100284</v>
      </c>
      <c r="G7" s="12">
        <v>3251</v>
      </c>
      <c r="H7" s="12">
        <v>1493</v>
      </c>
      <c r="I7" s="12">
        <v>1758</v>
      </c>
      <c r="J7" s="12">
        <v>3305</v>
      </c>
      <c r="K7" s="12">
        <v>1357</v>
      </c>
      <c r="L7" s="12">
        <v>1948</v>
      </c>
      <c r="M7" s="13">
        <v>214627</v>
      </c>
      <c r="N7" s="13">
        <v>114533</v>
      </c>
      <c r="O7" s="12">
        <v>100094</v>
      </c>
    </row>
    <row r="8" spans="2:15" ht="16.5" customHeight="1">
      <c r="B8" s="10" t="s">
        <v>19</v>
      </c>
      <c r="C8" s="2"/>
      <c r="D8" s="11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</row>
    <row r="9" spans="2:16" ht="16.5" customHeight="1">
      <c r="B9" s="3" t="s">
        <v>11</v>
      </c>
      <c r="C9" s="2"/>
      <c r="D9" s="11">
        <v>8289</v>
      </c>
      <c r="E9" s="12">
        <v>7585</v>
      </c>
      <c r="F9" s="12">
        <v>704</v>
      </c>
      <c r="G9" s="12">
        <v>10</v>
      </c>
      <c r="H9" s="12">
        <v>5</v>
      </c>
      <c r="I9" s="12">
        <v>5</v>
      </c>
      <c r="J9" s="12">
        <v>14</v>
      </c>
      <c r="K9" s="12">
        <v>14</v>
      </c>
      <c r="L9" s="12">
        <v>0</v>
      </c>
      <c r="M9" s="12">
        <v>8285</v>
      </c>
      <c r="N9" s="12">
        <v>7576</v>
      </c>
      <c r="O9" s="12">
        <v>709</v>
      </c>
      <c r="P9" s="17">
        <v>0.2</v>
      </c>
    </row>
    <row r="10" spans="2:15" ht="16.5" customHeight="1">
      <c r="B10" s="3" t="s">
        <v>12</v>
      </c>
      <c r="C10" s="2"/>
      <c r="D10" s="11">
        <v>39039</v>
      </c>
      <c r="E10" s="12">
        <v>28752</v>
      </c>
      <c r="F10" s="12">
        <v>10287</v>
      </c>
      <c r="G10" s="12">
        <v>455</v>
      </c>
      <c r="H10" s="12">
        <v>300</v>
      </c>
      <c r="I10" s="12">
        <v>155</v>
      </c>
      <c r="J10" s="12">
        <v>391</v>
      </c>
      <c r="K10" s="12">
        <v>275</v>
      </c>
      <c r="L10" s="12">
        <v>116</v>
      </c>
      <c r="M10" s="12">
        <v>39103</v>
      </c>
      <c r="N10" s="12">
        <v>28777</v>
      </c>
      <c r="O10" s="12">
        <v>10326</v>
      </c>
    </row>
    <row r="11" spans="2:15" ht="16.5" customHeight="1">
      <c r="B11" s="3" t="s">
        <v>13</v>
      </c>
      <c r="C11" s="2"/>
      <c r="D11" s="11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</row>
    <row r="12" spans="2:15" ht="16.5" customHeight="1">
      <c r="B12" s="3" t="s">
        <v>14</v>
      </c>
      <c r="C12" s="2"/>
      <c r="D12" s="11">
        <v>2797</v>
      </c>
      <c r="E12" s="12">
        <v>2011</v>
      </c>
      <c r="F12" s="12">
        <v>786</v>
      </c>
      <c r="G12" s="12">
        <v>51</v>
      </c>
      <c r="H12" s="12">
        <v>44</v>
      </c>
      <c r="I12" s="12">
        <v>7</v>
      </c>
      <c r="J12" s="12">
        <v>18</v>
      </c>
      <c r="K12" s="12">
        <v>0</v>
      </c>
      <c r="L12" s="12">
        <v>18</v>
      </c>
      <c r="M12" s="12">
        <v>2830</v>
      </c>
      <c r="N12" s="12">
        <v>2055</v>
      </c>
      <c r="O12" s="12">
        <v>775</v>
      </c>
    </row>
    <row r="13" spans="2:15" ht="16.5" customHeight="1">
      <c r="B13" s="3" t="s">
        <v>20</v>
      </c>
      <c r="C13" s="2"/>
      <c r="D13" s="11">
        <v>19941</v>
      </c>
      <c r="E13" s="12">
        <v>18298</v>
      </c>
      <c r="F13" s="12">
        <v>1643</v>
      </c>
      <c r="G13" s="12">
        <v>196</v>
      </c>
      <c r="H13" s="12">
        <v>196</v>
      </c>
      <c r="I13" s="12">
        <v>0</v>
      </c>
      <c r="J13" s="12">
        <v>275</v>
      </c>
      <c r="K13" s="12">
        <v>217</v>
      </c>
      <c r="L13" s="12">
        <v>58</v>
      </c>
      <c r="M13" s="12">
        <v>19862</v>
      </c>
      <c r="N13" s="12">
        <v>18277</v>
      </c>
      <c r="O13" s="12">
        <v>1585</v>
      </c>
    </row>
    <row r="14" spans="2:15" ht="16.5" customHeight="1">
      <c r="B14" s="3" t="s">
        <v>21</v>
      </c>
      <c r="C14" s="2"/>
      <c r="D14" s="11">
        <v>26762</v>
      </c>
      <c r="E14" s="12">
        <v>11044</v>
      </c>
      <c r="F14" s="12">
        <v>15718</v>
      </c>
      <c r="G14" s="12">
        <v>201</v>
      </c>
      <c r="H14" s="12">
        <v>71</v>
      </c>
      <c r="I14" s="12">
        <v>130</v>
      </c>
      <c r="J14" s="12">
        <v>439</v>
      </c>
      <c r="K14" s="12">
        <v>233</v>
      </c>
      <c r="L14" s="12">
        <v>206</v>
      </c>
      <c r="M14" s="12">
        <v>26524</v>
      </c>
      <c r="N14" s="12">
        <v>10882</v>
      </c>
      <c r="O14" s="12">
        <v>15642</v>
      </c>
    </row>
    <row r="15" spans="2:15" ht="16.5" customHeight="1">
      <c r="B15" s="3" t="s">
        <v>22</v>
      </c>
      <c r="C15" s="2"/>
      <c r="D15" s="11">
        <v>5897</v>
      </c>
      <c r="E15" s="12">
        <v>1978</v>
      </c>
      <c r="F15" s="12">
        <v>3919</v>
      </c>
      <c r="G15" s="12">
        <v>50</v>
      </c>
      <c r="H15" s="12">
        <v>12</v>
      </c>
      <c r="I15" s="12">
        <v>38</v>
      </c>
      <c r="J15" s="12">
        <v>74</v>
      </c>
      <c r="K15" s="12">
        <v>13</v>
      </c>
      <c r="L15" s="12">
        <v>61</v>
      </c>
      <c r="M15" s="12">
        <v>5873</v>
      </c>
      <c r="N15" s="12">
        <v>1977</v>
      </c>
      <c r="O15" s="12">
        <v>3896</v>
      </c>
    </row>
    <row r="16" spans="2:15" ht="16.5" customHeight="1">
      <c r="B16" s="3" t="s">
        <v>23</v>
      </c>
      <c r="C16" s="2"/>
      <c r="D16" s="11">
        <v>1377</v>
      </c>
      <c r="E16" s="12">
        <v>666</v>
      </c>
      <c r="F16" s="12">
        <v>711</v>
      </c>
      <c r="G16" s="12">
        <v>43</v>
      </c>
      <c r="H16" s="12">
        <v>29</v>
      </c>
      <c r="I16" s="12">
        <v>14</v>
      </c>
      <c r="J16" s="12">
        <v>14</v>
      </c>
      <c r="K16" s="12">
        <v>0</v>
      </c>
      <c r="L16" s="12">
        <v>14</v>
      </c>
      <c r="M16" s="12">
        <v>1406</v>
      </c>
      <c r="N16" s="12">
        <v>695</v>
      </c>
      <c r="O16" s="12">
        <v>711</v>
      </c>
    </row>
    <row r="17" spans="2:15" ht="16.5" customHeight="1">
      <c r="B17" s="7" t="s">
        <v>24</v>
      </c>
      <c r="C17" s="2"/>
      <c r="D17" s="11">
        <v>5536</v>
      </c>
      <c r="E17" s="12">
        <v>4430</v>
      </c>
      <c r="F17" s="12">
        <v>1106</v>
      </c>
      <c r="G17" s="12">
        <v>57</v>
      </c>
      <c r="H17" s="12">
        <v>47</v>
      </c>
      <c r="I17" s="12">
        <v>10</v>
      </c>
      <c r="J17" s="12">
        <v>44</v>
      </c>
      <c r="K17" s="12">
        <v>34</v>
      </c>
      <c r="L17" s="12">
        <v>10</v>
      </c>
      <c r="M17" s="12">
        <v>5549</v>
      </c>
      <c r="N17" s="12">
        <v>4443</v>
      </c>
      <c r="O17" s="12">
        <v>1106</v>
      </c>
    </row>
    <row r="18" spans="2:15" ht="16.5" customHeight="1">
      <c r="B18" s="7" t="s">
        <v>25</v>
      </c>
      <c r="C18" s="2"/>
      <c r="D18" s="11">
        <v>7584</v>
      </c>
      <c r="E18" s="12">
        <v>2833</v>
      </c>
      <c r="F18" s="12">
        <v>4751</v>
      </c>
      <c r="G18" s="12">
        <v>263</v>
      </c>
      <c r="H18" s="12">
        <v>88</v>
      </c>
      <c r="I18" s="12">
        <v>175</v>
      </c>
      <c r="J18" s="12">
        <v>128</v>
      </c>
      <c r="K18" s="12">
        <v>40</v>
      </c>
      <c r="L18" s="12">
        <v>88</v>
      </c>
      <c r="M18" s="12">
        <v>7719</v>
      </c>
      <c r="N18" s="12">
        <v>2881</v>
      </c>
      <c r="O18" s="12">
        <v>4838</v>
      </c>
    </row>
    <row r="19" spans="2:15" ht="16.5" customHeight="1">
      <c r="B19" s="8" t="s">
        <v>26</v>
      </c>
      <c r="C19" s="2"/>
      <c r="D19" s="11">
        <v>7840</v>
      </c>
      <c r="E19" s="12">
        <v>4073</v>
      </c>
      <c r="F19" s="12">
        <v>3767</v>
      </c>
      <c r="G19" s="12">
        <v>127</v>
      </c>
      <c r="H19" s="12">
        <v>59</v>
      </c>
      <c r="I19" s="12">
        <v>68</v>
      </c>
      <c r="J19" s="12">
        <v>105</v>
      </c>
      <c r="K19" s="12">
        <v>60</v>
      </c>
      <c r="L19" s="12">
        <v>45</v>
      </c>
      <c r="M19" s="12">
        <v>7862</v>
      </c>
      <c r="N19" s="12">
        <v>4072</v>
      </c>
      <c r="O19" s="12">
        <v>3790</v>
      </c>
    </row>
    <row r="20" spans="2:15" ht="16.5" customHeight="1">
      <c r="B20" s="3" t="s">
        <v>27</v>
      </c>
      <c r="C20" s="2"/>
      <c r="D20" s="11">
        <v>15274</v>
      </c>
      <c r="E20" s="12">
        <v>8910</v>
      </c>
      <c r="F20" s="12">
        <v>6364</v>
      </c>
      <c r="G20" s="12">
        <v>327</v>
      </c>
      <c r="H20" s="12">
        <v>117</v>
      </c>
      <c r="I20" s="12">
        <v>210</v>
      </c>
      <c r="J20" s="12">
        <v>362</v>
      </c>
      <c r="K20" s="12">
        <v>128</v>
      </c>
      <c r="L20" s="12">
        <v>234</v>
      </c>
      <c r="M20" s="12">
        <v>15239</v>
      </c>
      <c r="N20" s="12">
        <v>8899</v>
      </c>
      <c r="O20" s="12">
        <v>6340</v>
      </c>
    </row>
    <row r="21" spans="2:15" ht="16.5" customHeight="1">
      <c r="B21" s="3" t="s">
        <v>28</v>
      </c>
      <c r="C21" s="2"/>
      <c r="D21" s="11">
        <v>59886</v>
      </c>
      <c r="E21" s="12">
        <v>15577</v>
      </c>
      <c r="F21" s="12">
        <v>44309</v>
      </c>
      <c r="G21" s="12">
        <v>1233</v>
      </c>
      <c r="H21" s="12">
        <v>406</v>
      </c>
      <c r="I21" s="12">
        <v>827</v>
      </c>
      <c r="J21" s="12">
        <v>1086</v>
      </c>
      <c r="K21" s="12">
        <v>168</v>
      </c>
      <c r="L21" s="12">
        <v>918</v>
      </c>
      <c r="M21" s="12">
        <v>60033</v>
      </c>
      <c r="N21" s="12">
        <v>15815</v>
      </c>
      <c r="O21" s="12">
        <v>44218</v>
      </c>
    </row>
    <row r="22" spans="2:15" ht="16.5" customHeight="1">
      <c r="B22" s="3" t="s">
        <v>15</v>
      </c>
      <c r="C22" s="35"/>
      <c r="D22" s="11">
        <v>1439</v>
      </c>
      <c r="E22" s="12">
        <v>954</v>
      </c>
      <c r="F22" s="12">
        <v>485</v>
      </c>
      <c r="G22" s="12">
        <v>18</v>
      </c>
      <c r="H22" s="12">
        <v>0</v>
      </c>
      <c r="I22" s="12">
        <v>18</v>
      </c>
      <c r="J22" s="12">
        <v>27</v>
      </c>
      <c r="K22" s="12">
        <v>27</v>
      </c>
      <c r="L22" s="12">
        <v>0</v>
      </c>
      <c r="M22" s="12">
        <v>1430</v>
      </c>
      <c r="N22" s="12">
        <v>927</v>
      </c>
      <c r="O22" s="12">
        <v>503</v>
      </c>
    </row>
    <row r="23" spans="2:15" ht="16.5" customHeight="1">
      <c r="B23" s="9" t="s">
        <v>16</v>
      </c>
      <c r="C23" s="36"/>
      <c r="D23" s="14">
        <v>11432</v>
      </c>
      <c r="E23" s="15">
        <v>5811</v>
      </c>
      <c r="F23" s="15">
        <v>5621</v>
      </c>
      <c r="G23" s="15">
        <v>180</v>
      </c>
      <c r="H23" s="15">
        <v>84</v>
      </c>
      <c r="I23" s="15">
        <v>96</v>
      </c>
      <c r="J23" s="15">
        <v>280</v>
      </c>
      <c r="K23" s="15">
        <v>113</v>
      </c>
      <c r="L23" s="15">
        <v>167</v>
      </c>
      <c r="M23" s="15">
        <v>11332</v>
      </c>
      <c r="N23" s="15">
        <v>5782</v>
      </c>
      <c r="O23" s="15">
        <v>5550</v>
      </c>
    </row>
    <row r="24" spans="1:17" ht="16.5" customHeight="1">
      <c r="A24" s="6"/>
      <c r="B24" s="16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7" t="s">
        <v>17</v>
      </c>
      <c r="N25" s="17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2015-07-09T05:33:41Z</cp:lastPrinted>
  <dcterms:created xsi:type="dcterms:W3CDTF">1998-08-04T08:19:18Z</dcterms:created>
  <dcterms:modified xsi:type="dcterms:W3CDTF">2015-08-27T00:37:26Z</dcterms:modified>
  <cp:category/>
  <cp:version/>
  <cp:contentType/>
  <cp:contentStatus/>
</cp:coreProperties>
</file>