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<sst xmlns="http://schemas.openxmlformats.org/spreadsheetml/2006/main" count="660" uniqueCount="72">
  <si>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</si>
  <si>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</si>
  <si>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</si>
  <si>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</si>
  <si>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</si>
  <si>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</si>
  <si>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</si>
  <si>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</si>
  <si>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</si>
  <si>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</si>
  <si>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</si>
  <si>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</si>
  <si>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</si>
  <si>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</si>
  <si>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</si>
  <si>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</si>
  <si>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</si>
  <si>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</si>
  <si>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</si>
  <si>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</si>
  <si>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</si>
  <si>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</si>
  <si>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</si>
  <si>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</si>
  <si>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</si>
  <si>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</si>
  <si>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</si>
  <si>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</si>
  <si>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</si>
  <si>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</si>
  <si>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</si>
  <si>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</si>
  <si>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</si>
  <si>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</si>
  <si>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</si>
  <si>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</si>
  <si>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</si>
  <si>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</si>
  <si>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</si>
  <si>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</si>
  <si>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</si>
  <si>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</si>
  <si>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</si>
  <si>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</si>
  <si>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</si>
  <si>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</si>
  <si>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</si>
  <si>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</si>
  <si>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</si>
  <si>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</si>
  <si>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</si>
  <si>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</si>
  <si>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</si>
  <si>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</si>
  <si>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</si>
  <si>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</si>
  <si>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</si>
  <si>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</si>
  <si>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</si>
  <si>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</si>
  <si>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</si>
  <si>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</si>
  <si>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</si>
  <si>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</si>
  <si>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</si>
  <si>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</si>
  <si>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</si>
  <si>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</si>
  <si>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</si>
  <si>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平成27年8月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</si>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</sst>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8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10" sqref="W1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69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415799</v>
      </c>
      <c r="F7" s="32">
        <v>211780</v>
      </c>
      <c r="G7" s="32">
        <v>204019</v>
      </c>
      <c r="H7" s="32">
        <v>7859</v>
      </c>
      <c r="I7" s="32">
        <v>3941</v>
      </c>
      <c r="J7" s="32">
        <v>3918</v>
      </c>
      <c r="K7" s="32">
        <v>6623</v>
      </c>
      <c r="L7" s="32">
        <v>2255</v>
      </c>
      <c r="M7" s="32">
        <v>4368</v>
      </c>
      <c r="N7" s="32">
        <v>417035</v>
      </c>
      <c r="O7" s="32">
        <v>213466</v>
      </c>
      <c r="P7" s="32">
        <v>203569</v>
      </c>
      <c r="Q7" s="33">
        <v>26.2</v>
      </c>
      <c r="R7" s="33">
        <v>12.5</v>
      </c>
      <c r="S7" s="33">
        <v>40.5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28144</v>
      </c>
      <c r="F9" s="43">
        <v>24487</v>
      </c>
      <c r="G9" s="43">
        <v>3657</v>
      </c>
      <c r="H9" s="43">
        <v>142</v>
      </c>
      <c r="I9" s="43">
        <v>142</v>
      </c>
      <c r="J9" s="43">
        <v>0</v>
      </c>
      <c r="K9" s="43">
        <v>227</v>
      </c>
      <c r="L9" s="43">
        <v>227</v>
      </c>
      <c r="M9" s="43">
        <v>0</v>
      </c>
      <c r="N9" s="43">
        <v>28059</v>
      </c>
      <c r="O9" s="43">
        <v>24402</v>
      </c>
      <c r="P9" s="43">
        <v>3657</v>
      </c>
      <c r="Q9" s="44">
        <v>5.5</v>
      </c>
      <c r="R9" s="44">
        <v>5.2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51822</v>
      </c>
      <c r="F10" s="43">
        <v>36326</v>
      </c>
      <c r="G10" s="43">
        <v>15496</v>
      </c>
      <c r="H10" s="43">
        <v>257</v>
      </c>
      <c r="I10" s="43">
        <v>195</v>
      </c>
      <c r="J10" s="43">
        <v>62</v>
      </c>
      <c r="K10" s="43">
        <v>391</v>
      </c>
      <c r="L10" s="43">
        <v>178</v>
      </c>
      <c r="M10" s="43">
        <v>213</v>
      </c>
      <c r="N10" s="43">
        <v>51688</v>
      </c>
      <c r="O10" s="43">
        <v>36343</v>
      </c>
      <c r="P10" s="43">
        <v>15345</v>
      </c>
      <c r="Q10" s="44">
        <v>13.2</v>
      </c>
      <c r="R10" s="44">
        <v>4.6</v>
      </c>
      <c r="S10" s="44">
        <v>33.7</v>
      </c>
    </row>
    <row r="11" spans="1:19" ht="18.75" customHeight="1">
      <c r="A11" s="39"/>
      <c r="B11" s="40"/>
      <c r="C11" s="41" t="s">
        <v>4</v>
      </c>
      <c r="D11" s="42"/>
      <c r="E11" s="43">
        <v>2407</v>
      </c>
      <c r="F11" s="43">
        <v>2098</v>
      </c>
      <c r="G11" s="43">
        <v>309</v>
      </c>
      <c r="H11" s="43">
        <v>21</v>
      </c>
      <c r="I11" s="43">
        <v>21</v>
      </c>
      <c r="J11" s="43">
        <v>0</v>
      </c>
      <c r="K11" s="43">
        <v>17</v>
      </c>
      <c r="L11" s="43">
        <v>17</v>
      </c>
      <c r="M11" s="43">
        <v>0</v>
      </c>
      <c r="N11" s="43">
        <v>2411</v>
      </c>
      <c r="O11" s="43">
        <v>2102</v>
      </c>
      <c r="P11" s="43">
        <v>309</v>
      </c>
      <c r="Q11" s="44">
        <v>6.4</v>
      </c>
      <c r="R11" s="44">
        <v>0.5</v>
      </c>
      <c r="S11" s="44">
        <v>46.6</v>
      </c>
    </row>
    <row r="12" spans="1:19" ht="18.75" customHeight="1">
      <c r="A12" s="39"/>
      <c r="B12" s="40"/>
      <c r="C12" s="41" t="s">
        <v>5</v>
      </c>
      <c r="D12" s="42"/>
      <c r="E12" s="43">
        <v>4705</v>
      </c>
      <c r="F12" s="43">
        <v>2546</v>
      </c>
      <c r="G12" s="43">
        <v>2159</v>
      </c>
      <c r="H12" s="43">
        <v>109</v>
      </c>
      <c r="I12" s="43">
        <v>9</v>
      </c>
      <c r="J12" s="43">
        <v>100</v>
      </c>
      <c r="K12" s="43">
        <v>109</v>
      </c>
      <c r="L12" s="43">
        <v>0</v>
      </c>
      <c r="M12" s="43">
        <v>109</v>
      </c>
      <c r="N12" s="43">
        <v>4705</v>
      </c>
      <c r="O12" s="43">
        <v>2555</v>
      </c>
      <c r="P12" s="43">
        <v>2150</v>
      </c>
      <c r="Q12" s="44">
        <v>5.2</v>
      </c>
      <c r="R12" s="44">
        <v>1.8</v>
      </c>
      <c r="S12" s="44">
        <v>9.2</v>
      </c>
    </row>
    <row r="13" spans="1:19" ht="18.75" customHeight="1">
      <c r="A13" s="39"/>
      <c r="B13" s="40"/>
      <c r="C13" s="41" t="s">
        <v>6</v>
      </c>
      <c r="D13" s="42"/>
      <c r="E13" s="43">
        <v>27757</v>
      </c>
      <c r="F13" s="43">
        <v>25193</v>
      </c>
      <c r="G13" s="43">
        <v>2564</v>
      </c>
      <c r="H13" s="43">
        <v>276</v>
      </c>
      <c r="I13" s="43">
        <v>250</v>
      </c>
      <c r="J13" s="43">
        <v>26</v>
      </c>
      <c r="K13" s="43">
        <v>385</v>
      </c>
      <c r="L13" s="43">
        <v>339</v>
      </c>
      <c r="M13" s="43">
        <v>46</v>
      </c>
      <c r="N13" s="43">
        <v>27648</v>
      </c>
      <c r="O13" s="43">
        <v>25104</v>
      </c>
      <c r="P13" s="43">
        <v>2544</v>
      </c>
      <c r="Q13" s="44">
        <v>6.4</v>
      </c>
      <c r="R13" s="44">
        <v>3.5</v>
      </c>
      <c r="S13" s="44">
        <v>34.9</v>
      </c>
    </row>
    <row r="14" spans="1:19" ht="18.75" customHeight="1">
      <c r="A14" s="39"/>
      <c r="B14" s="40"/>
      <c r="C14" s="41" t="s">
        <v>7</v>
      </c>
      <c r="D14" s="42"/>
      <c r="E14" s="43">
        <v>74861</v>
      </c>
      <c r="F14" s="43">
        <v>35799</v>
      </c>
      <c r="G14" s="43">
        <v>39062</v>
      </c>
      <c r="H14" s="43">
        <v>3056</v>
      </c>
      <c r="I14" s="43">
        <v>2113</v>
      </c>
      <c r="J14" s="43">
        <v>943</v>
      </c>
      <c r="K14" s="43">
        <v>1226</v>
      </c>
      <c r="L14" s="43">
        <v>529</v>
      </c>
      <c r="M14" s="43">
        <v>697</v>
      </c>
      <c r="N14" s="43">
        <v>76691</v>
      </c>
      <c r="O14" s="43">
        <v>37383</v>
      </c>
      <c r="P14" s="43">
        <v>39308</v>
      </c>
      <c r="Q14" s="44">
        <v>43.6</v>
      </c>
      <c r="R14" s="44">
        <v>25.2</v>
      </c>
      <c r="S14" s="44">
        <v>61.1</v>
      </c>
    </row>
    <row r="15" spans="1:19" ht="18.75" customHeight="1">
      <c r="A15" s="39"/>
      <c r="B15" s="40"/>
      <c r="C15" s="41" t="s">
        <v>8</v>
      </c>
      <c r="D15" s="42"/>
      <c r="E15" s="43">
        <v>13212</v>
      </c>
      <c r="F15" s="43">
        <v>5159</v>
      </c>
      <c r="G15" s="43">
        <v>8053</v>
      </c>
      <c r="H15" s="43">
        <v>143</v>
      </c>
      <c r="I15" s="43">
        <v>55</v>
      </c>
      <c r="J15" s="43">
        <v>88</v>
      </c>
      <c r="K15" s="43">
        <v>207</v>
      </c>
      <c r="L15" s="43">
        <v>3</v>
      </c>
      <c r="M15" s="43">
        <v>204</v>
      </c>
      <c r="N15" s="43">
        <v>13148</v>
      </c>
      <c r="O15" s="43">
        <v>5211</v>
      </c>
      <c r="P15" s="43">
        <v>7937</v>
      </c>
      <c r="Q15" s="44">
        <v>5.1</v>
      </c>
      <c r="R15" s="44">
        <v>0.2</v>
      </c>
      <c r="S15" s="44">
        <v>8.3</v>
      </c>
    </row>
    <row r="16" spans="1:19" ht="18.75" customHeight="1">
      <c r="A16" s="39"/>
      <c r="B16" s="40"/>
      <c r="C16" s="41" t="s">
        <v>9</v>
      </c>
      <c r="D16" s="42"/>
      <c r="E16" s="43">
        <v>4158</v>
      </c>
      <c r="F16" s="43">
        <v>2014</v>
      </c>
      <c r="G16" s="43">
        <v>2144</v>
      </c>
      <c r="H16" s="43">
        <v>70</v>
      </c>
      <c r="I16" s="43">
        <v>64</v>
      </c>
      <c r="J16" s="43">
        <v>6</v>
      </c>
      <c r="K16" s="43">
        <v>18</v>
      </c>
      <c r="L16" s="43">
        <v>6</v>
      </c>
      <c r="M16" s="43">
        <v>12</v>
      </c>
      <c r="N16" s="43">
        <v>4210</v>
      </c>
      <c r="O16" s="43">
        <v>2072</v>
      </c>
      <c r="P16" s="43">
        <v>2138</v>
      </c>
      <c r="Q16" s="44">
        <v>59.7</v>
      </c>
      <c r="R16" s="44">
        <v>37.2</v>
      </c>
      <c r="S16" s="44">
        <v>81.5</v>
      </c>
    </row>
    <row r="17" spans="1:19" ht="18.75" customHeight="1">
      <c r="A17" s="39"/>
      <c r="B17" s="40"/>
      <c r="C17" s="41" t="s">
        <v>10</v>
      </c>
      <c r="D17" s="42"/>
      <c r="E17" s="43">
        <v>9731</v>
      </c>
      <c r="F17" s="43">
        <v>7493</v>
      </c>
      <c r="G17" s="43">
        <v>2238</v>
      </c>
      <c r="H17" s="43">
        <v>0</v>
      </c>
      <c r="I17" s="43">
        <v>0</v>
      </c>
      <c r="J17" s="43">
        <v>0</v>
      </c>
      <c r="K17" s="43">
        <v>108</v>
      </c>
      <c r="L17" s="43">
        <v>61</v>
      </c>
      <c r="M17" s="43">
        <v>47</v>
      </c>
      <c r="N17" s="43">
        <v>9623</v>
      </c>
      <c r="O17" s="43">
        <v>7432</v>
      </c>
      <c r="P17" s="43">
        <v>2191</v>
      </c>
      <c r="Q17" s="44">
        <v>7.8</v>
      </c>
      <c r="R17" s="44">
        <v>3.4</v>
      </c>
      <c r="S17" s="44">
        <v>22.4</v>
      </c>
    </row>
    <row r="18" spans="1:19" ht="18.75" customHeight="1">
      <c r="A18" s="39"/>
      <c r="B18" s="40"/>
      <c r="C18" s="41" t="s">
        <v>11</v>
      </c>
      <c r="D18" s="42"/>
      <c r="E18" s="43">
        <v>32173</v>
      </c>
      <c r="F18" s="43">
        <v>10774</v>
      </c>
      <c r="G18" s="43">
        <v>21399</v>
      </c>
      <c r="H18" s="43">
        <v>1442</v>
      </c>
      <c r="I18" s="43">
        <v>181</v>
      </c>
      <c r="J18" s="43">
        <v>1261</v>
      </c>
      <c r="K18" s="43">
        <v>1047</v>
      </c>
      <c r="L18" s="43">
        <v>284</v>
      </c>
      <c r="M18" s="43">
        <v>763</v>
      </c>
      <c r="N18" s="43">
        <v>32568</v>
      </c>
      <c r="O18" s="43">
        <v>10671</v>
      </c>
      <c r="P18" s="43">
        <v>21897</v>
      </c>
      <c r="Q18" s="44">
        <v>60.9</v>
      </c>
      <c r="R18" s="44">
        <v>34</v>
      </c>
      <c r="S18" s="44">
        <v>73.9</v>
      </c>
    </row>
    <row r="19" spans="1:19" ht="18.75" customHeight="1">
      <c r="A19" s="39"/>
      <c r="B19" s="40"/>
      <c r="C19" s="41" t="s">
        <v>12</v>
      </c>
      <c r="D19" s="42"/>
      <c r="E19" s="43">
        <v>14098</v>
      </c>
      <c r="F19" s="43">
        <v>6934</v>
      </c>
      <c r="G19" s="43">
        <v>7164</v>
      </c>
      <c r="H19" s="43">
        <v>120</v>
      </c>
      <c r="I19" s="43">
        <v>0</v>
      </c>
      <c r="J19" s="43">
        <v>120</v>
      </c>
      <c r="K19" s="43">
        <v>429</v>
      </c>
      <c r="L19" s="43">
        <v>244</v>
      </c>
      <c r="M19" s="43">
        <v>185</v>
      </c>
      <c r="N19" s="43">
        <v>13789</v>
      </c>
      <c r="O19" s="43">
        <v>6690</v>
      </c>
      <c r="P19" s="43">
        <v>7099</v>
      </c>
      <c r="Q19" s="44">
        <v>32</v>
      </c>
      <c r="R19" s="44">
        <v>23</v>
      </c>
      <c r="S19" s="44">
        <v>40.4</v>
      </c>
    </row>
    <row r="20" spans="1:19" ht="18.75" customHeight="1">
      <c r="A20" s="39"/>
      <c r="B20" s="40"/>
      <c r="C20" s="41" t="s">
        <v>13</v>
      </c>
      <c r="D20" s="42"/>
      <c r="E20" s="43">
        <v>29399</v>
      </c>
      <c r="F20" s="43">
        <v>13824</v>
      </c>
      <c r="G20" s="43">
        <v>15575</v>
      </c>
      <c r="H20" s="43">
        <v>543</v>
      </c>
      <c r="I20" s="43">
        <v>338</v>
      </c>
      <c r="J20" s="43">
        <v>205</v>
      </c>
      <c r="K20" s="43">
        <v>491</v>
      </c>
      <c r="L20" s="43">
        <v>63</v>
      </c>
      <c r="M20" s="43">
        <v>428</v>
      </c>
      <c r="N20" s="43">
        <v>29451</v>
      </c>
      <c r="O20" s="43">
        <v>14099</v>
      </c>
      <c r="P20" s="43">
        <v>15352</v>
      </c>
      <c r="Q20" s="44">
        <v>35.4</v>
      </c>
      <c r="R20" s="44">
        <v>24.1</v>
      </c>
      <c r="S20" s="44">
        <v>45.8</v>
      </c>
    </row>
    <row r="21" spans="1:19" ht="18.75" customHeight="1">
      <c r="A21" s="39"/>
      <c r="B21" s="40"/>
      <c r="C21" s="41" t="s">
        <v>14</v>
      </c>
      <c r="D21" s="42"/>
      <c r="E21" s="43">
        <v>94012</v>
      </c>
      <c r="F21" s="43">
        <v>21246</v>
      </c>
      <c r="G21" s="43">
        <v>72766</v>
      </c>
      <c r="H21" s="43">
        <v>1360</v>
      </c>
      <c r="I21" s="43">
        <v>379</v>
      </c>
      <c r="J21" s="43">
        <v>981</v>
      </c>
      <c r="K21" s="43">
        <v>1534</v>
      </c>
      <c r="L21" s="43">
        <v>136</v>
      </c>
      <c r="M21" s="43">
        <v>1398</v>
      </c>
      <c r="N21" s="43">
        <v>93838</v>
      </c>
      <c r="O21" s="43">
        <v>21489</v>
      </c>
      <c r="P21" s="43">
        <v>72349</v>
      </c>
      <c r="Q21" s="44">
        <v>21.4</v>
      </c>
      <c r="R21" s="44">
        <v>9.1</v>
      </c>
      <c r="S21" s="44">
        <v>25.1</v>
      </c>
    </row>
    <row r="22" spans="1:19" ht="18.75" customHeight="1">
      <c r="A22" s="39"/>
      <c r="B22" s="40"/>
      <c r="C22" s="41" t="s">
        <v>15</v>
      </c>
      <c r="D22" s="42"/>
      <c r="E22" s="43">
        <v>6488</v>
      </c>
      <c r="F22" s="43">
        <v>4194</v>
      </c>
      <c r="G22" s="43">
        <v>2294</v>
      </c>
      <c r="H22" s="43">
        <v>0</v>
      </c>
      <c r="I22" s="43">
        <v>0</v>
      </c>
      <c r="J22" s="43">
        <v>0</v>
      </c>
      <c r="K22" s="43">
        <v>16</v>
      </c>
      <c r="L22" s="43">
        <v>2</v>
      </c>
      <c r="M22" s="43">
        <v>14</v>
      </c>
      <c r="N22" s="43">
        <v>6472</v>
      </c>
      <c r="O22" s="43">
        <v>4192</v>
      </c>
      <c r="P22" s="43">
        <v>2280</v>
      </c>
      <c r="Q22" s="44">
        <v>6.8</v>
      </c>
      <c r="R22" s="44">
        <v>2.8</v>
      </c>
      <c r="S22" s="44">
        <v>14.2</v>
      </c>
    </row>
    <row r="23" spans="1:19" ht="18.75" customHeight="1">
      <c r="A23" s="45"/>
      <c r="B23" s="46"/>
      <c r="C23" s="47" t="s">
        <v>16</v>
      </c>
      <c r="D23" s="48"/>
      <c r="E23" s="49">
        <v>22748</v>
      </c>
      <c r="F23" s="49">
        <v>13624</v>
      </c>
      <c r="G23" s="49">
        <v>9124</v>
      </c>
      <c r="H23" s="49">
        <v>320</v>
      </c>
      <c r="I23" s="49">
        <v>194</v>
      </c>
      <c r="J23" s="49">
        <v>126</v>
      </c>
      <c r="K23" s="49">
        <v>418</v>
      </c>
      <c r="L23" s="49">
        <v>166</v>
      </c>
      <c r="M23" s="49">
        <v>252</v>
      </c>
      <c r="N23" s="49">
        <v>22650</v>
      </c>
      <c r="O23" s="49">
        <v>13652</v>
      </c>
      <c r="P23" s="49">
        <v>8998</v>
      </c>
      <c r="Q23" s="50">
        <v>26.6</v>
      </c>
      <c r="R23" s="50">
        <v>12.5</v>
      </c>
      <c r="S23" s="50">
        <v>47.9</v>
      </c>
    </row>
    <row r="24" spans="1:19" ht="18.75" customHeight="1">
      <c r="A24" s="39"/>
      <c r="B24" s="40"/>
      <c r="C24" s="41" t="s">
        <v>17</v>
      </c>
      <c r="D24" s="42"/>
      <c r="E24" s="43">
        <v>13363</v>
      </c>
      <c r="F24" s="43">
        <v>6153</v>
      </c>
      <c r="G24" s="43">
        <v>7210</v>
      </c>
      <c r="H24" s="43">
        <v>137</v>
      </c>
      <c r="I24" s="43">
        <v>96</v>
      </c>
      <c r="J24" s="43">
        <v>41</v>
      </c>
      <c r="K24" s="43">
        <v>103</v>
      </c>
      <c r="L24" s="43">
        <v>46</v>
      </c>
      <c r="M24" s="43">
        <v>57</v>
      </c>
      <c r="N24" s="43">
        <v>13397</v>
      </c>
      <c r="O24" s="43">
        <v>6203</v>
      </c>
      <c r="P24" s="43">
        <v>7194</v>
      </c>
      <c r="Q24" s="44">
        <v>32.6</v>
      </c>
      <c r="R24" s="44">
        <v>13.2</v>
      </c>
      <c r="S24" s="44">
        <v>49.2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1028</v>
      </c>
      <c r="F29" s="43">
        <v>595</v>
      </c>
      <c r="G29" s="43">
        <v>433</v>
      </c>
      <c r="H29" s="43">
        <v>0</v>
      </c>
      <c r="I29" s="43">
        <v>0</v>
      </c>
      <c r="J29" s="43">
        <v>0</v>
      </c>
      <c r="K29" s="43">
        <v>30</v>
      </c>
      <c r="L29" s="43">
        <v>0</v>
      </c>
      <c r="M29" s="43">
        <v>30</v>
      </c>
      <c r="N29" s="43">
        <v>998</v>
      </c>
      <c r="O29" s="43">
        <v>595</v>
      </c>
      <c r="P29" s="43">
        <v>403</v>
      </c>
      <c r="Q29" s="44">
        <v>20.5</v>
      </c>
      <c r="R29" s="44">
        <v>2.7</v>
      </c>
      <c r="S29" s="44">
        <v>46.9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2207</v>
      </c>
      <c r="F33" s="43">
        <v>1915</v>
      </c>
      <c r="G33" s="43">
        <v>292</v>
      </c>
      <c r="H33" s="43">
        <v>4</v>
      </c>
      <c r="I33" s="43">
        <v>4</v>
      </c>
      <c r="J33" s="43">
        <v>0</v>
      </c>
      <c r="K33" s="43">
        <v>10</v>
      </c>
      <c r="L33" s="43">
        <v>9</v>
      </c>
      <c r="M33" s="43">
        <v>1</v>
      </c>
      <c r="N33" s="43">
        <v>2201</v>
      </c>
      <c r="O33" s="43">
        <v>1910</v>
      </c>
      <c r="P33" s="43">
        <v>291</v>
      </c>
      <c r="Q33" s="44">
        <v>7.6</v>
      </c>
      <c r="R33" s="44">
        <v>5.2</v>
      </c>
      <c r="S33" s="44">
        <v>23.4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2569</v>
      </c>
      <c r="F36" s="43">
        <v>2203</v>
      </c>
      <c r="G36" s="43">
        <v>366</v>
      </c>
      <c r="H36" s="43">
        <v>29</v>
      </c>
      <c r="I36" s="43">
        <v>29</v>
      </c>
      <c r="J36" s="43">
        <v>0</v>
      </c>
      <c r="K36" s="43">
        <v>29</v>
      </c>
      <c r="L36" s="43">
        <v>29</v>
      </c>
      <c r="M36" s="43">
        <v>0</v>
      </c>
      <c r="N36" s="43">
        <v>2569</v>
      </c>
      <c r="O36" s="43">
        <v>2203</v>
      </c>
      <c r="P36" s="43">
        <v>366</v>
      </c>
      <c r="Q36" s="44">
        <v>17.2</v>
      </c>
      <c r="R36" s="44">
        <v>13.6</v>
      </c>
      <c r="S36" s="44">
        <v>39.1</v>
      </c>
    </row>
    <row r="37" spans="1:19" ht="18.75" customHeight="1">
      <c r="A37" s="39"/>
      <c r="B37" s="40"/>
      <c r="C37" s="41" t="s">
        <v>30</v>
      </c>
      <c r="D37" s="42"/>
      <c r="E37" s="43">
        <v>4436</v>
      </c>
      <c r="F37" s="43">
        <v>4009</v>
      </c>
      <c r="G37" s="43">
        <v>427</v>
      </c>
      <c r="H37" s="43">
        <v>31</v>
      </c>
      <c r="I37" s="43">
        <v>28</v>
      </c>
      <c r="J37" s="43">
        <v>3</v>
      </c>
      <c r="K37" s="43">
        <v>7</v>
      </c>
      <c r="L37" s="43">
        <v>6</v>
      </c>
      <c r="M37" s="43">
        <v>1</v>
      </c>
      <c r="N37" s="43">
        <v>4460</v>
      </c>
      <c r="O37" s="43">
        <v>4031</v>
      </c>
      <c r="P37" s="43">
        <v>429</v>
      </c>
      <c r="Q37" s="44">
        <v>2.3</v>
      </c>
      <c r="R37" s="44">
        <v>0.9</v>
      </c>
      <c r="S37" s="44">
        <v>16.1</v>
      </c>
    </row>
    <row r="38" spans="1:19" ht="18.75" customHeight="1">
      <c r="A38" s="39"/>
      <c r="B38" s="40"/>
      <c r="C38" s="41" t="s">
        <v>31</v>
      </c>
      <c r="D38" s="42"/>
      <c r="E38" s="43">
        <v>1555</v>
      </c>
      <c r="F38" s="43">
        <v>1438</v>
      </c>
      <c r="G38" s="43">
        <v>117</v>
      </c>
      <c r="H38" s="43">
        <v>5</v>
      </c>
      <c r="I38" s="43">
        <v>5</v>
      </c>
      <c r="J38" s="43">
        <v>0</v>
      </c>
      <c r="K38" s="43">
        <v>3</v>
      </c>
      <c r="L38" s="43">
        <v>3</v>
      </c>
      <c r="M38" s="43">
        <v>0</v>
      </c>
      <c r="N38" s="43">
        <v>1557</v>
      </c>
      <c r="O38" s="43">
        <v>1440</v>
      </c>
      <c r="P38" s="43">
        <v>117</v>
      </c>
      <c r="Q38" s="44">
        <v>3.6</v>
      </c>
      <c r="R38" s="44">
        <v>1.8</v>
      </c>
      <c r="S38" s="44">
        <v>25.6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3815</v>
      </c>
      <c r="F40" s="43">
        <v>3168</v>
      </c>
      <c r="G40" s="43">
        <v>647</v>
      </c>
      <c r="H40" s="43">
        <v>21</v>
      </c>
      <c r="I40" s="43">
        <v>13</v>
      </c>
      <c r="J40" s="43">
        <v>8</v>
      </c>
      <c r="K40" s="43">
        <v>17</v>
      </c>
      <c r="L40" s="43">
        <v>17</v>
      </c>
      <c r="M40" s="43">
        <v>0</v>
      </c>
      <c r="N40" s="43">
        <v>3819</v>
      </c>
      <c r="O40" s="43">
        <v>3164</v>
      </c>
      <c r="P40" s="43">
        <v>655</v>
      </c>
      <c r="Q40" s="44">
        <v>2.5</v>
      </c>
      <c r="R40" s="44">
        <v>0.2</v>
      </c>
      <c r="S40" s="44">
        <v>13.9</v>
      </c>
    </row>
    <row r="41" spans="1:19" ht="18.75" customHeight="1">
      <c r="A41" s="39"/>
      <c r="B41" s="40"/>
      <c r="C41" s="41" t="s">
        <v>34</v>
      </c>
      <c r="D41" s="42"/>
      <c r="E41" s="43">
        <v>2021</v>
      </c>
      <c r="F41" s="43">
        <v>1281</v>
      </c>
      <c r="G41" s="43">
        <v>740</v>
      </c>
      <c r="H41" s="43">
        <v>6</v>
      </c>
      <c r="I41" s="43">
        <v>6</v>
      </c>
      <c r="J41" s="43">
        <v>0</v>
      </c>
      <c r="K41" s="43">
        <v>12</v>
      </c>
      <c r="L41" s="43">
        <v>9</v>
      </c>
      <c r="M41" s="43">
        <v>3</v>
      </c>
      <c r="N41" s="43">
        <v>2015</v>
      </c>
      <c r="O41" s="43">
        <v>1278</v>
      </c>
      <c r="P41" s="43">
        <v>737</v>
      </c>
      <c r="Q41" s="44">
        <v>6.7</v>
      </c>
      <c r="R41" s="44">
        <v>2.5</v>
      </c>
      <c r="S41" s="44">
        <v>14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12356</v>
      </c>
      <c r="F43" s="43">
        <v>11566</v>
      </c>
      <c r="G43" s="43">
        <v>790</v>
      </c>
      <c r="H43" s="43">
        <v>6</v>
      </c>
      <c r="I43" s="43">
        <v>6</v>
      </c>
      <c r="J43" s="43">
        <v>0</v>
      </c>
      <c r="K43" s="43">
        <v>49</v>
      </c>
      <c r="L43" s="43">
        <v>43</v>
      </c>
      <c r="M43" s="43">
        <v>6</v>
      </c>
      <c r="N43" s="43">
        <v>12313</v>
      </c>
      <c r="O43" s="43">
        <v>11529</v>
      </c>
      <c r="P43" s="43">
        <v>784</v>
      </c>
      <c r="Q43" s="44">
        <v>2.4</v>
      </c>
      <c r="R43" s="44">
        <v>2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8365</v>
      </c>
      <c r="F45" s="43">
        <v>3925</v>
      </c>
      <c r="G45" s="43">
        <v>4440</v>
      </c>
      <c r="H45" s="43">
        <v>18</v>
      </c>
      <c r="I45" s="43">
        <v>8</v>
      </c>
      <c r="J45" s="43">
        <v>10</v>
      </c>
      <c r="K45" s="43">
        <v>130</v>
      </c>
      <c r="L45" s="43">
        <v>15</v>
      </c>
      <c r="M45" s="43">
        <v>115</v>
      </c>
      <c r="N45" s="43">
        <v>8253</v>
      </c>
      <c r="O45" s="43">
        <v>3918</v>
      </c>
      <c r="P45" s="43">
        <v>4335</v>
      </c>
      <c r="Q45" s="44">
        <v>11.7</v>
      </c>
      <c r="R45" s="44">
        <v>2.6</v>
      </c>
      <c r="S45" s="44">
        <v>19.8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19414</v>
      </c>
      <c r="F48" s="51">
        <v>13205</v>
      </c>
      <c r="G48" s="51">
        <v>6209</v>
      </c>
      <c r="H48" s="51">
        <v>141</v>
      </c>
      <c r="I48" s="51">
        <v>45</v>
      </c>
      <c r="J48" s="51">
        <v>96</v>
      </c>
      <c r="K48" s="51">
        <v>322</v>
      </c>
      <c r="L48" s="51">
        <v>180</v>
      </c>
      <c r="M48" s="51">
        <v>142</v>
      </c>
      <c r="N48" s="51">
        <v>19233</v>
      </c>
      <c r="O48" s="51">
        <v>13070</v>
      </c>
      <c r="P48" s="51">
        <v>6163</v>
      </c>
      <c r="Q48" s="52">
        <v>15</v>
      </c>
      <c r="R48" s="52">
        <v>7</v>
      </c>
      <c r="S48" s="52">
        <v>31.8</v>
      </c>
    </row>
    <row r="49" spans="1:19" ht="18.75" customHeight="1">
      <c r="A49" s="45"/>
      <c r="B49" s="46"/>
      <c r="C49" s="47" t="s">
        <v>42</v>
      </c>
      <c r="D49" s="48"/>
      <c r="E49" s="49">
        <v>55447</v>
      </c>
      <c r="F49" s="49">
        <v>22594</v>
      </c>
      <c r="G49" s="49">
        <v>32853</v>
      </c>
      <c r="H49" s="49">
        <v>2915</v>
      </c>
      <c r="I49" s="49">
        <v>2068</v>
      </c>
      <c r="J49" s="49">
        <v>847</v>
      </c>
      <c r="K49" s="49">
        <v>904</v>
      </c>
      <c r="L49" s="49">
        <v>349</v>
      </c>
      <c r="M49" s="49">
        <v>555</v>
      </c>
      <c r="N49" s="49">
        <v>57458</v>
      </c>
      <c r="O49" s="49">
        <v>24313</v>
      </c>
      <c r="P49" s="49">
        <v>33145</v>
      </c>
      <c r="Q49" s="50">
        <v>53.2</v>
      </c>
      <c r="R49" s="50">
        <v>34.9</v>
      </c>
      <c r="S49" s="50">
        <v>66.5</v>
      </c>
    </row>
    <row r="50" spans="1:19" ht="18.75" customHeight="1">
      <c r="A50" s="34"/>
      <c r="B50" s="35"/>
      <c r="C50" s="36" t="s">
        <v>43</v>
      </c>
      <c r="D50" s="37"/>
      <c r="E50" s="51">
        <v>12285</v>
      </c>
      <c r="F50" s="51">
        <v>4473</v>
      </c>
      <c r="G50" s="51">
        <v>7812</v>
      </c>
      <c r="H50" s="51">
        <v>79</v>
      </c>
      <c r="I50" s="51">
        <v>29</v>
      </c>
      <c r="J50" s="51">
        <v>50</v>
      </c>
      <c r="K50" s="51">
        <v>157</v>
      </c>
      <c r="L50" s="51">
        <v>57</v>
      </c>
      <c r="M50" s="51">
        <v>100</v>
      </c>
      <c r="N50" s="51">
        <v>12207</v>
      </c>
      <c r="O50" s="51">
        <v>4445</v>
      </c>
      <c r="P50" s="51">
        <v>7762</v>
      </c>
      <c r="Q50" s="52">
        <v>44.7</v>
      </c>
      <c r="R50" s="52">
        <v>15.9</v>
      </c>
      <c r="S50" s="52">
        <v>61.2</v>
      </c>
    </row>
    <row r="51" spans="1:19" ht="18.75" customHeight="1">
      <c r="A51" s="45"/>
      <c r="B51" s="46"/>
      <c r="C51" s="47" t="s">
        <v>44</v>
      </c>
      <c r="D51" s="48"/>
      <c r="E51" s="49">
        <v>19888</v>
      </c>
      <c r="F51" s="49">
        <v>6301</v>
      </c>
      <c r="G51" s="49">
        <v>13587</v>
      </c>
      <c r="H51" s="49">
        <v>1363</v>
      </c>
      <c r="I51" s="49">
        <v>152</v>
      </c>
      <c r="J51" s="49">
        <v>1211</v>
      </c>
      <c r="K51" s="49">
        <v>890</v>
      </c>
      <c r="L51" s="49">
        <v>227</v>
      </c>
      <c r="M51" s="49">
        <v>663</v>
      </c>
      <c r="N51" s="49">
        <v>20361</v>
      </c>
      <c r="O51" s="49">
        <v>6226</v>
      </c>
      <c r="P51" s="49">
        <v>14135</v>
      </c>
      <c r="Q51" s="50">
        <v>70.5</v>
      </c>
      <c r="R51" s="50">
        <v>46.9</v>
      </c>
      <c r="S51" s="50">
        <v>81</v>
      </c>
    </row>
    <row r="52" spans="1:19" ht="18.75" customHeight="1">
      <c r="A52" s="34"/>
      <c r="B52" s="35"/>
      <c r="C52" s="36" t="s">
        <v>45</v>
      </c>
      <c r="D52" s="37"/>
      <c r="E52" s="51">
        <v>51150</v>
      </c>
      <c r="F52" s="51">
        <v>11263</v>
      </c>
      <c r="G52" s="51">
        <v>39887</v>
      </c>
      <c r="H52" s="51">
        <v>262</v>
      </c>
      <c r="I52" s="51">
        <v>63</v>
      </c>
      <c r="J52" s="51">
        <v>199</v>
      </c>
      <c r="K52" s="51">
        <v>853</v>
      </c>
      <c r="L52" s="51">
        <v>117</v>
      </c>
      <c r="M52" s="51">
        <v>736</v>
      </c>
      <c r="N52" s="51">
        <v>50559</v>
      </c>
      <c r="O52" s="51">
        <v>11209</v>
      </c>
      <c r="P52" s="51">
        <v>39350</v>
      </c>
      <c r="Q52" s="52">
        <v>15.7</v>
      </c>
      <c r="R52" s="52">
        <v>8.7</v>
      </c>
      <c r="S52" s="52">
        <v>17.8</v>
      </c>
    </row>
    <row r="53" spans="1:19" ht="18.75" customHeight="1">
      <c r="A53" s="45"/>
      <c r="B53" s="46"/>
      <c r="C53" s="47" t="s">
        <v>46</v>
      </c>
      <c r="D53" s="48"/>
      <c r="E53" s="49">
        <v>42862</v>
      </c>
      <c r="F53" s="49">
        <v>9983</v>
      </c>
      <c r="G53" s="49">
        <v>32879</v>
      </c>
      <c r="H53" s="49">
        <v>1098</v>
      </c>
      <c r="I53" s="49">
        <v>316</v>
      </c>
      <c r="J53" s="49">
        <v>782</v>
      </c>
      <c r="K53" s="49">
        <v>681</v>
      </c>
      <c r="L53" s="49">
        <v>19</v>
      </c>
      <c r="M53" s="49">
        <v>662</v>
      </c>
      <c r="N53" s="49">
        <v>43279</v>
      </c>
      <c r="O53" s="49">
        <v>10280</v>
      </c>
      <c r="P53" s="49">
        <v>32999</v>
      </c>
      <c r="Q53" s="50">
        <v>28</v>
      </c>
      <c r="R53" s="50">
        <v>9.5</v>
      </c>
      <c r="S53" s="50">
        <v>33.8</v>
      </c>
    </row>
    <row r="54" spans="1:19" ht="18.75" customHeight="1">
      <c r="A54" s="34"/>
      <c r="B54" s="35"/>
      <c r="C54" s="36" t="s">
        <v>47</v>
      </c>
      <c r="D54" s="37"/>
      <c r="E54" s="51">
        <v>1767</v>
      </c>
      <c r="F54" s="51">
        <v>1140</v>
      </c>
      <c r="G54" s="51">
        <v>627</v>
      </c>
      <c r="H54" s="51">
        <v>19</v>
      </c>
      <c r="I54" s="51">
        <v>9</v>
      </c>
      <c r="J54" s="51">
        <v>10</v>
      </c>
      <c r="K54" s="51">
        <v>30</v>
      </c>
      <c r="L54" s="51">
        <v>13</v>
      </c>
      <c r="M54" s="51">
        <v>17</v>
      </c>
      <c r="N54" s="51">
        <v>1756</v>
      </c>
      <c r="O54" s="51">
        <v>1136</v>
      </c>
      <c r="P54" s="51">
        <v>620</v>
      </c>
      <c r="Q54" s="52">
        <v>6.2</v>
      </c>
      <c r="R54" s="52">
        <v>3.2</v>
      </c>
      <c r="S54" s="52">
        <v>11.8</v>
      </c>
    </row>
    <row r="55" spans="1:19" ht="18.75" customHeight="1">
      <c r="A55" s="39"/>
      <c r="B55" s="40"/>
      <c r="C55" s="41" t="s">
        <v>48</v>
      </c>
      <c r="D55" s="42"/>
      <c r="E55" s="43">
        <v>11334</v>
      </c>
      <c r="F55" s="43">
        <v>5447</v>
      </c>
      <c r="G55" s="43">
        <v>5887</v>
      </c>
      <c r="H55" s="43">
        <v>145</v>
      </c>
      <c r="I55" s="43">
        <v>36</v>
      </c>
      <c r="J55" s="43">
        <v>109</v>
      </c>
      <c r="K55" s="43">
        <v>141</v>
      </c>
      <c r="L55" s="43">
        <v>33</v>
      </c>
      <c r="M55" s="43">
        <v>108</v>
      </c>
      <c r="N55" s="43">
        <v>11338</v>
      </c>
      <c r="O55" s="43">
        <v>5450</v>
      </c>
      <c r="P55" s="43">
        <v>5888</v>
      </c>
      <c r="Q55" s="44">
        <v>35.4</v>
      </c>
      <c r="R55" s="44">
        <v>11.4</v>
      </c>
      <c r="S55" s="44">
        <v>57.7</v>
      </c>
    </row>
    <row r="56" spans="1:19" ht="18.75" customHeight="1">
      <c r="A56" s="45"/>
      <c r="B56" s="53"/>
      <c r="C56" s="47" t="s">
        <v>49</v>
      </c>
      <c r="D56" s="48"/>
      <c r="E56" s="49">
        <v>9647</v>
      </c>
      <c r="F56" s="49">
        <v>7037</v>
      </c>
      <c r="G56" s="49">
        <v>2610</v>
      </c>
      <c r="H56" s="49">
        <v>156</v>
      </c>
      <c r="I56" s="49">
        <v>149</v>
      </c>
      <c r="J56" s="49">
        <v>7</v>
      </c>
      <c r="K56" s="49">
        <v>247</v>
      </c>
      <c r="L56" s="49">
        <v>120</v>
      </c>
      <c r="M56" s="49">
        <v>127</v>
      </c>
      <c r="N56" s="49">
        <v>9556</v>
      </c>
      <c r="O56" s="49">
        <v>7066</v>
      </c>
      <c r="P56" s="49">
        <v>2490</v>
      </c>
      <c r="Q56" s="50">
        <v>19.8</v>
      </c>
      <c r="R56" s="50">
        <v>14.9</v>
      </c>
      <c r="S56" s="50">
        <v>33.7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1" sqref="W11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69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214317</v>
      </c>
      <c r="F7" s="54">
        <v>113908</v>
      </c>
      <c r="G7" s="54">
        <v>100409</v>
      </c>
      <c r="H7" s="54">
        <v>2497</v>
      </c>
      <c r="I7" s="54">
        <v>872</v>
      </c>
      <c r="J7" s="54">
        <v>1625</v>
      </c>
      <c r="K7" s="54">
        <v>2873</v>
      </c>
      <c r="L7" s="54">
        <v>936</v>
      </c>
      <c r="M7" s="54">
        <v>1937</v>
      </c>
      <c r="N7" s="54">
        <v>213941</v>
      </c>
      <c r="O7" s="54">
        <v>113844</v>
      </c>
      <c r="P7" s="54">
        <v>100097</v>
      </c>
      <c r="Q7" s="55">
        <v>22.7</v>
      </c>
      <c r="R7" s="55">
        <v>10.3</v>
      </c>
      <c r="S7" s="55">
        <v>36.8</v>
      </c>
    </row>
    <row r="8" spans="1:20" ht="18.75" customHeight="1">
      <c r="A8" s="34"/>
      <c r="B8" s="35"/>
      <c r="C8" s="36" t="s">
        <v>1</v>
      </c>
      <c r="D8" s="37"/>
      <c r="E8" s="56" t="s">
        <v>70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8315</v>
      </c>
      <c r="F9" s="43">
        <v>7366</v>
      </c>
      <c r="G9" s="43">
        <v>949</v>
      </c>
      <c r="H9" s="43">
        <v>3</v>
      </c>
      <c r="I9" s="43">
        <v>3</v>
      </c>
      <c r="J9" s="43">
        <v>0</v>
      </c>
      <c r="K9" s="43">
        <v>75</v>
      </c>
      <c r="L9" s="43">
        <v>75</v>
      </c>
      <c r="M9" s="43">
        <v>0</v>
      </c>
      <c r="N9" s="43">
        <v>8243</v>
      </c>
      <c r="O9" s="43">
        <v>7294</v>
      </c>
      <c r="P9" s="43">
        <v>949</v>
      </c>
      <c r="Q9" s="44">
        <v>5.1</v>
      </c>
      <c r="R9" s="44">
        <v>4.8</v>
      </c>
      <c r="S9" s="44">
        <v>7.6</v>
      </c>
    </row>
    <row r="10" spans="1:19" ht="18.75" customHeight="1">
      <c r="A10" s="39"/>
      <c r="B10" s="40"/>
      <c r="C10" s="41" t="s">
        <v>3</v>
      </c>
      <c r="D10" s="42"/>
      <c r="E10" s="43">
        <v>39072</v>
      </c>
      <c r="F10" s="43">
        <v>28725</v>
      </c>
      <c r="G10" s="43">
        <v>10347</v>
      </c>
      <c r="H10" s="43">
        <v>215</v>
      </c>
      <c r="I10" s="43">
        <v>153</v>
      </c>
      <c r="J10" s="43">
        <v>62</v>
      </c>
      <c r="K10" s="43">
        <v>258</v>
      </c>
      <c r="L10" s="43">
        <v>178</v>
      </c>
      <c r="M10" s="43">
        <v>80</v>
      </c>
      <c r="N10" s="43">
        <v>39029</v>
      </c>
      <c r="O10" s="43">
        <v>28700</v>
      </c>
      <c r="P10" s="43">
        <v>10329</v>
      </c>
      <c r="Q10" s="44">
        <v>12.2</v>
      </c>
      <c r="R10" s="44">
        <v>4.3</v>
      </c>
      <c r="S10" s="44">
        <v>34.1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2829</v>
      </c>
      <c r="F12" s="43">
        <v>2036</v>
      </c>
      <c r="G12" s="43">
        <v>793</v>
      </c>
      <c r="H12" s="43">
        <v>18</v>
      </c>
      <c r="I12" s="43">
        <v>9</v>
      </c>
      <c r="J12" s="43">
        <v>9</v>
      </c>
      <c r="K12" s="43">
        <v>18</v>
      </c>
      <c r="L12" s="43">
        <v>0</v>
      </c>
      <c r="M12" s="43">
        <v>18</v>
      </c>
      <c r="N12" s="43">
        <v>2829</v>
      </c>
      <c r="O12" s="43">
        <v>2045</v>
      </c>
      <c r="P12" s="43">
        <v>784</v>
      </c>
      <c r="Q12" s="44">
        <v>4.7</v>
      </c>
      <c r="R12" s="44">
        <v>2.2</v>
      </c>
      <c r="S12" s="44">
        <v>11.4</v>
      </c>
    </row>
    <row r="13" spans="1:19" ht="18.75" customHeight="1">
      <c r="A13" s="39"/>
      <c r="B13" s="40"/>
      <c r="C13" s="41" t="s">
        <v>6</v>
      </c>
      <c r="D13" s="42"/>
      <c r="E13" s="43">
        <v>20085</v>
      </c>
      <c r="F13" s="43">
        <v>18317</v>
      </c>
      <c r="G13" s="43">
        <v>1768</v>
      </c>
      <c r="H13" s="43">
        <v>134</v>
      </c>
      <c r="I13" s="43">
        <v>108</v>
      </c>
      <c r="J13" s="43">
        <v>26</v>
      </c>
      <c r="K13" s="43">
        <v>299</v>
      </c>
      <c r="L13" s="43">
        <v>253</v>
      </c>
      <c r="M13" s="43">
        <v>46</v>
      </c>
      <c r="N13" s="43">
        <v>19920</v>
      </c>
      <c r="O13" s="43">
        <v>18172</v>
      </c>
      <c r="P13" s="43">
        <v>1748</v>
      </c>
      <c r="Q13" s="44">
        <v>4.8</v>
      </c>
      <c r="R13" s="44">
        <v>2.4</v>
      </c>
      <c r="S13" s="44">
        <v>29.3</v>
      </c>
    </row>
    <row r="14" spans="1:19" ht="18.75" customHeight="1">
      <c r="A14" s="39"/>
      <c r="B14" s="40"/>
      <c r="C14" s="41" t="s">
        <v>7</v>
      </c>
      <c r="D14" s="42"/>
      <c r="E14" s="43">
        <v>26806</v>
      </c>
      <c r="F14" s="43">
        <v>10902</v>
      </c>
      <c r="G14" s="43">
        <v>15904</v>
      </c>
      <c r="H14" s="43">
        <v>315</v>
      </c>
      <c r="I14" s="43">
        <v>135</v>
      </c>
      <c r="J14" s="43">
        <v>180</v>
      </c>
      <c r="K14" s="43">
        <v>224</v>
      </c>
      <c r="L14" s="43">
        <v>87</v>
      </c>
      <c r="M14" s="43">
        <v>137</v>
      </c>
      <c r="N14" s="43">
        <v>26897</v>
      </c>
      <c r="O14" s="43">
        <v>10950</v>
      </c>
      <c r="P14" s="43">
        <v>15947</v>
      </c>
      <c r="Q14" s="44">
        <v>54.4</v>
      </c>
      <c r="R14" s="44">
        <v>27.5</v>
      </c>
      <c r="S14" s="44">
        <v>72.8</v>
      </c>
    </row>
    <row r="15" spans="1:19" ht="18.75" customHeight="1">
      <c r="A15" s="39"/>
      <c r="B15" s="40"/>
      <c r="C15" s="41" t="s">
        <v>8</v>
      </c>
      <c r="D15" s="42"/>
      <c r="E15" s="43">
        <v>5783</v>
      </c>
      <c r="F15" s="43">
        <v>1959</v>
      </c>
      <c r="G15" s="43">
        <v>3824</v>
      </c>
      <c r="H15" s="43">
        <v>36</v>
      </c>
      <c r="I15" s="43">
        <v>8</v>
      </c>
      <c r="J15" s="43">
        <v>28</v>
      </c>
      <c r="K15" s="43">
        <v>100</v>
      </c>
      <c r="L15" s="43">
        <v>3</v>
      </c>
      <c r="M15" s="43">
        <v>97</v>
      </c>
      <c r="N15" s="43">
        <v>5719</v>
      </c>
      <c r="O15" s="43">
        <v>1964</v>
      </c>
      <c r="P15" s="43">
        <v>3755</v>
      </c>
      <c r="Q15" s="44">
        <v>8.2</v>
      </c>
      <c r="R15" s="44">
        <v>0.6</v>
      </c>
      <c r="S15" s="44">
        <v>12.1</v>
      </c>
    </row>
    <row r="16" spans="1:19" ht="18.75" customHeight="1">
      <c r="A16" s="39"/>
      <c r="B16" s="40"/>
      <c r="C16" s="41" t="s">
        <v>9</v>
      </c>
      <c r="D16" s="42"/>
      <c r="E16" s="43">
        <v>1343</v>
      </c>
      <c r="F16" s="43">
        <v>654</v>
      </c>
      <c r="G16" s="43">
        <v>689</v>
      </c>
      <c r="H16" s="43">
        <v>12</v>
      </c>
      <c r="I16" s="43">
        <v>6</v>
      </c>
      <c r="J16" s="43">
        <v>6</v>
      </c>
      <c r="K16" s="43">
        <v>18</v>
      </c>
      <c r="L16" s="43">
        <v>6</v>
      </c>
      <c r="M16" s="43">
        <v>12</v>
      </c>
      <c r="N16" s="43">
        <v>1337</v>
      </c>
      <c r="O16" s="43">
        <v>654</v>
      </c>
      <c r="P16" s="43">
        <v>683</v>
      </c>
      <c r="Q16" s="44">
        <v>63.5</v>
      </c>
      <c r="R16" s="44">
        <v>57.3</v>
      </c>
      <c r="S16" s="44">
        <v>69.4</v>
      </c>
    </row>
    <row r="17" spans="1:19" ht="18.75" customHeight="1">
      <c r="A17" s="39"/>
      <c r="B17" s="40"/>
      <c r="C17" s="41" t="s">
        <v>10</v>
      </c>
      <c r="D17" s="42"/>
      <c r="E17" s="43">
        <v>5567</v>
      </c>
      <c r="F17" s="43">
        <v>4455</v>
      </c>
      <c r="G17" s="43">
        <v>1112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5567</v>
      </c>
      <c r="O17" s="43">
        <v>4455</v>
      </c>
      <c r="P17" s="43">
        <v>1112</v>
      </c>
      <c r="Q17" s="44">
        <v>3.3</v>
      </c>
      <c r="R17" s="44">
        <v>2.1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7734</v>
      </c>
      <c r="F18" s="43">
        <v>2820</v>
      </c>
      <c r="G18" s="43">
        <v>4914</v>
      </c>
      <c r="H18" s="43">
        <v>163</v>
      </c>
      <c r="I18" s="43">
        <v>58</v>
      </c>
      <c r="J18" s="43">
        <v>105</v>
      </c>
      <c r="K18" s="43">
        <v>313</v>
      </c>
      <c r="L18" s="43">
        <v>103</v>
      </c>
      <c r="M18" s="43">
        <v>210</v>
      </c>
      <c r="N18" s="43">
        <v>7584</v>
      </c>
      <c r="O18" s="43">
        <v>2775</v>
      </c>
      <c r="P18" s="43">
        <v>4809</v>
      </c>
      <c r="Q18" s="44">
        <v>50.2</v>
      </c>
      <c r="R18" s="44">
        <v>23.6</v>
      </c>
      <c r="S18" s="44">
        <v>65.5</v>
      </c>
    </row>
    <row r="19" spans="1:19" ht="18.75" customHeight="1">
      <c r="A19" s="39"/>
      <c r="B19" s="40"/>
      <c r="C19" s="41" t="s">
        <v>12</v>
      </c>
      <c r="D19" s="42"/>
      <c r="E19" s="43">
        <v>7515</v>
      </c>
      <c r="F19" s="43">
        <v>3967</v>
      </c>
      <c r="G19" s="43">
        <v>3548</v>
      </c>
      <c r="H19" s="43">
        <v>9</v>
      </c>
      <c r="I19" s="43">
        <v>0</v>
      </c>
      <c r="J19" s="43">
        <v>9</v>
      </c>
      <c r="K19" s="43">
        <v>122</v>
      </c>
      <c r="L19" s="43">
        <v>55</v>
      </c>
      <c r="M19" s="43">
        <v>67</v>
      </c>
      <c r="N19" s="43">
        <v>7402</v>
      </c>
      <c r="O19" s="43">
        <v>3912</v>
      </c>
      <c r="P19" s="43">
        <v>3490</v>
      </c>
      <c r="Q19" s="44">
        <v>38.3</v>
      </c>
      <c r="R19" s="44">
        <v>29</v>
      </c>
      <c r="S19" s="44">
        <v>48.6</v>
      </c>
    </row>
    <row r="20" spans="1:19" ht="18.75" customHeight="1">
      <c r="A20" s="39"/>
      <c r="B20" s="40"/>
      <c r="C20" s="41" t="s">
        <v>13</v>
      </c>
      <c r="D20" s="42"/>
      <c r="E20" s="43">
        <v>15239</v>
      </c>
      <c r="F20" s="43">
        <v>8891</v>
      </c>
      <c r="G20" s="43">
        <v>6348</v>
      </c>
      <c r="H20" s="43">
        <v>189</v>
      </c>
      <c r="I20" s="43">
        <v>96</v>
      </c>
      <c r="J20" s="43">
        <v>93</v>
      </c>
      <c r="K20" s="43">
        <v>110</v>
      </c>
      <c r="L20" s="43">
        <v>63</v>
      </c>
      <c r="M20" s="43">
        <v>47</v>
      </c>
      <c r="N20" s="43">
        <v>15318</v>
      </c>
      <c r="O20" s="43">
        <v>8924</v>
      </c>
      <c r="P20" s="43">
        <v>6394</v>
      </c>
      <c r="Q20" s="44">
        <v>35.1</v>
      </c>
      <c r="R20" s="44">
        <v>22.9</v>
      </c>
      <c r="S20" s="44">
        <v>52.2</v>
      </c>
    </row>
    <row r="21" spans="1:19" ht="18.75" customHeight="1">
      <c r="A21" s="39"/>
      <c r="B21" s="40"/>
      <c r="C21" s="41" t="s">
        <v>14</v>
      </c>
      <c r="D21" s="42"/>
      <c r="E21" s="43">
        <v>59469</v>
      </c>
      <c r="F21" s="43">
        <v>15560</v>
      </c>
      <c r="G21" s="43">
        <v>43909</v>
      </c>
      <c r="H21" s="43">
        <v>1182</v>
      </c>
      <c r="I21" s="43">
        <v>201</v>
      </c>
      <c r="J21" s="43">
        <v>981</v>
      </c>
      <c r="K21" s="43">
        <v>1175</v>
      </c>
      <c r="L21" s="43">
        <v>48</v>
      </c>
      <c r="M21" s="43">
        <v>1127</v>
      </c>
      <c r="N21" s="43">
        <v>59476</v>
      </c>
      <c r="O21" s="43">
        <v>15713</v>
      </c>
      <c r="P21" s="43">
        <v>43763</v>
      </c>
      <c r="Q21" s="44">
        <v>17.3</v>
      </c>
      <c r="R21" s="44">
        <v>8.4</v>
      </c>
      <c r="S21" s="44">
        <v>20.5</v>
      </c>
    </row>
    <row r="22" spans="1:19" ht="18.75" customHeight="1">
      <c r="A22" s="39"/>
      <c r="B22" s="40"/>
      <c r="C22" s="41" t="s">
        <v>15</v>
      </c>
      <c r="D22" s="42"/>
      <c r="E22" s="43">
        <v>1435</v>
      </c>
      <c r="F22" s="43">
        <v>936</v>
      </c>
      <c r="G22" s="43">
        <v>499</v>
      </c>
      <c r="H22" s="43">
        <v>0</v>
      </c>
      <c r="I22" s="43">
        <v>0</v>
      </c>
      <c r="J22" s="43">
        <v>0</v>
      </c>
      <c r="K22" s="43">
        <v>16</v>
      </c>
      <c r="L22" s="43">
        <v>2</v>
      </c>
      <c r="M22" s="43">
        <v>14</v>
      </c>
      <c r="N22" s="43">
        <v>1419</v>
      </c>
      <c r="O22" s="43">
        <v>934</v>
      </c>
      <c r="P22" s="43">
        <v>485</v>
      </c>
      <c r="Q22" s="44">
        <v>6.7</v>
      </c>
      <c r="R22" s="44">
        <v>2.9</v>
      </c>
      <c r="S22" s="44">
        <v>14</v>
      </c>
    </row>
    <row r="23" spans="1:19" ht="18.75" customHeight="1">
      <c r="A23" s="45"/>
      <c r="B23" s="46"/>
      <c r="C23" s="47" t="s">
        <v>16</v>
      </c>
      <c r="D23" s="48"/>
      <c r="E23" s="49">
        <v>11510</v>
      </c>
      <c r="F23" s="49">
        <v>5812</v>
      </c>
      <c r="G23" s="49">
        <v>5698</v>
      </c>
      <c r="H23" s="49">
        <v>200</v>
      </c>
      <c r="I23" s="49">
        <v>74</v>
      </c>
      <c r="J23" s="49">
        <v>126</v>
      </c>
      <c r="K23" s="49">
        <v>128</v>
      </c>
      <c r="L23" s="49">
        <v>46</v>
      </c>
      <c r="M23" s="49">
        <v>82</v>
      </c>
      <c r="N23" s="49">
        <v>11582</v>
      </c>
      <c r="O23" s="49">
        <v>5840</v>
      </c>
      <c r="P23" s="49">
        <v>5742</v>
      </c>
      <c r="Q23" s="50">
        <v>32.2</v>
      </c>
      <c r="R23" s="50">
        <v>16.2</v>
      </c>
      <c r="S23" s="50">
        <v>48.4</v>
      </c>
    </row>
    <row r="24" spans="1:19" ht="18.75" customHeight="1">
      <c r="A24" s="39"/>
      <c r="B24" s="40"/>
      <c r="C24" s="41" t="s">
        <v>17</v>
      </c>
      <c r="D24" s="42"/>
      <c r="E24" s="43">
        <v>9128</v>
      </c>
      <c r="F24" s="43">
        <v>4522</v>
      </c>
      <c r="G24" s="43">
        <v>4606</v>
      </c>
      <c r="H24" s="43">
        <v>95</v>
      </c>
      <c r="I24" s="43">
        <v>54</v>
      </c>
      <c r="J24" s="43">
        <v>41</v>
      </c>
      <c r="K24" s="43">
        <v>103</v>
      </c>
      <c r="L24" s="43">
        <v>46</v>
      </c>
      <c r="M24" s="43">
        <v>57</v>
      </c>
      <c r="N24" s="43">
        <v>9120</v>
      </c>
      <c r="O24" s="43">
        <v>4530</v>
      </c>
      <c r="P24" s="43">
        <v>4590</v>
      </c>
      <c r="Q24" s="44">
        <v>37.3</v>
      </c>
      <c r="R24" s="44">
        <v>17.2</v>
      </c>
      <c r="S24" s="44">
        <v>57.2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205</v>
      </c>
      <c r="P29" s="43">
        <v>97</v>
      </c>
      <c r="Q29" s="44">
        <v>10.3</v>
      </c>
      <c r="R29" s="44">
        <v>7.8</v>
      </c>
      <c r="S29" s="44">
        <v>15.5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800</v>
      </c>
      <c r="F33" s="43">
        <v>639</v>
      </c>
      <c r="G33" s="43">
        <v>161</v>
      </c>
      <c r="H33" s="43">
        <v>4</v>
      </c>
      <c r="I33" s="43">
        <v>4</v>
      </c>
      <c r="J33" s="43">
        <v>0</v>
      </c>
      <c r="K33" s="43">
        <v>10</v>
      </c>
      <c r="L33" s="43">
        <v>9</v>
      </c>
      <c r="M33" s="43">
        <v>1</v>
      </c>
      <c r="N33" s="43">
        <v>794</v>
      </c>
      <c r="O33" s="43">
        <v>634</v>
      </c>
      <c r="P33" s="43">
        <v>160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887</v>
      </c>
      <c r="F36" s="43">
        <v>760</v>
      </c>
      <c r="G36" s="43">
        <v>127</v>
      </c>
      <c r="H36" s="43">
        <v>29</v>
      </c>
      <c r="I36" s="43">
        <v>29</v>
      </c>
      <c r="J36" s="43">
        <v>0</v>
      </c>
      <c r="K36" s="43">
        <v>29</v>
      </c>
      <c r="L36" s="43">
        <v>29</v>
      </c>
      <c r="M36" s="43">
        <v>0</v>
      </c>
      <c r="N36" s="43">
        <v>887</v>
      </c>
      <c r="O36" s="43">
        <v>760</v>
      </c>
      <c r="P36" s="43">
        <v>127</v>
      </c>
      <c r="Q36" s="44">
        <v>6.7</v>
      </c>
      <c r="R36" s="44">
        <v>1.3</v>
      </c>
      <c r="S36" s="44">
        <v>38.6</v>
      </c>
    </row>
    <row r="37" spans="1:19" ht="18.75" customHeight="1">
      <c r="A37" s="39"/>
      <c r="B37" s="40"/>
      <c r="C37" s="41" t="s">
        <v>30</v>
      </c>
      <c r="D37" s="42"/>
      <c r="E37" s="43">
        <v>4436</v>
      </c>
      <c r="F37" s="43">
        <v>4009</v>
      </c>
      <c r="G37" s="43">
        <v>427</v>
      </c>
      <c r="H37" s="43">
        <v>31</v>
      </c>
      <c r="I37" s="43">
        <v>28</v>
      </c>
      <c r="J37" s="43">
        <v>3</v>
      </c>
      <c r="K37" s="43">
        <v>7</v>
      </c>
      <c r="L37" s="43">
        <v>6</v>
      </c>
      <c r="M37" s="43">
        <v>1</v>
      </c>
      <c r="N37" s="43">
        <v>4460</v>
      </c>
      <c r="O37" s="43">
        <v>4031</v>
      </c>
      <c r="P37" s="43">
        <v>429</v>
      </c>
      <c r="Q37" s="44">
        <v>2.3</v>
      </c>
      <c r="R37" s="44">
        <v>0.9</v>
      </c>
      <c r="S37" s="44">
        <v>16.1</v>
      </c>
    </row>
    <row r="38" spans="1:19" ht="18.75" customHeight="1">
      <c r="A38" s="39"/>
      <c r="B38" s="40"/>
      <c r="C38" s="41" t="s">
        <v>31</v>
      </c>
      <c r="D38" s="42"/>
      <c r="E38" s="43">
        <v>1119</v>
      </c>
      <c r="F38" s="43">
        <v>1002</v>
      </c>
      <c r="G38" s="43">
        <v>117</v>
      </c>
      <c r="H38" s="43">
        <v>5</v>
      </c>
      <c r="I38" s="43">
        <v>5</v>
      </c>
      <c r="J38" s="43">
        <v>0</v>
      </c>
      <c r="K38" s="43">
        <v>3</v>
      </c>
      <c r="L38" s="43">
        <v>3</v>
      </c>
      <c r="M38" s="43">
        <v>0</v>
      </c>
      <c r="N38" s="43">
        <v>1121</v>
      </c>
      <c r="O38" s="43">
        <v>1004</v>
      </c>
      <c r="P38" s="43">
        <v>117</v>
      </c>
      <c r="Q38" s="44">
        <v>5</v>
      </c>
      <c r="R38" s="44">
        <v>2.6</v>
      </c>
      <c r="S38" s="44">
        <v>25.6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3815</v>
      </c>
      <c r="F40" s="43">
        <v>3168</v>
      </c>
      <c r="G40" s="43">
        <v>647</v>
      </c>
      <c r="H40" s="43">
        <v>21</v>
      </c>
      <c r="I40" s="43">
        <v>13</v>
      </c>
      <c r="J40" s="43">
        <v>8</v>
      </c>
      <c r="K40" s="43">
        <v>17</v>
      </c>
      <c r="L40" s="43">
        <v>17</v>
      </c>
      <c r="M40" s="43">
        <v>0</v>
      </c>
      <c r="N40" s="43">
        <v>3819</v>
      </c>
      <c r="O40" s="43">
        <v>3164</v>
      </c>
      <c r="P40" s="43">
        <v>655</v>
      </c>
      <c r="Q40" s="44">
        <v>2.5</v>
      </c>
      <c r="R40" s="44">
        <v>0.2</v>
      </c>
      <c r="S40" s="44">
        <v>13.9</v>
      </c>
    </row>
    <row r="41" spans="1:19" ht="18.75" customHeight="1">
      <c r="A41" s="39"/>
      <c r="B41" s="40"/>
      <c r="C41" s="41" t="s">
        <v>34</v>
      </c>
      <c r="D41" s="42"/>
      <c r="E41" s="43">
        <v>1640</v>
      </c>
      <c r="F41" s="43">
        <v>1043</v>
      </c>
      <c r="G41" s="43">
        <v>597</v>
      </c>
      <c r="H41" s="43">
        <v>6</v>
      </c>
      <c r="I41" s="43">
        <v>6</v>
      </c>
      <c r="J41" s="43">
        <v>0</v>
      </c>
      <c r="K41" s="43">
        <v>12</v>
      </c>
      <c r="L41" s="43">
        <v>9</v>
      </c>
      <c r="M41" s="43">
        <v>3</v>
      </c>
      <c r="N41" s="43">
        <v>1634</v>
      </c>
      <c r="O41" s="43">
        <v>1040</v>
      </c>
      <c r="P41" s="43">
        <v>594</v>
      </c>
      <c r="Q41" s="44">
        <v>2.4</v>
      </c>
      <c r="R41" s="44">
        <v>3.1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11365</v>
      </c>
      <c r="F43" s="43">
        <v>10699</v>
      </c>
      <c r="G43" s="43">
        <v>666</v>
      </c>
      <c r="H43" s="43">
        <v>6</v>
      </c>
      <c r="I43" s="43">
        <v>6</v>
      </c>
      <c r="J43" s="43">
        <v>0</v>
      </c>
      <c r="K43" s="43">
        <v>49</v>
      </c>
      <c r="L43" s="43">
        <v>43</v>
      </c>
      <c r="M43" s="43">
        <v>6</v>
      </c>
      <c r="N43" s="43">
        <v>11322</v>
      </c>
      <c r="O43" s="43">
        <v>10662</v>
      </c>
      <c r="P43" s="43">
        <v>660</v>
      </c>
      <c r="Q43" s="44">
        <v>2.6</v>
      </c>
      <c r="R43" s="44">
        <v>2.1</v>
      </c>
      <c r="S43" s="44">
        <v>11.2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5473</v>
      </c>
      <c r="F45" s="43">
        <v>2605</v>
      </c>
      <c r="G45" s="43">
        <v>2868</v>
      </c>
      <c r="H45" s="43">
        <v>18</v>
      </c>
      <c r="I45" s="43">
        <v>8</v>
      </c>
      <c r="J45" s="43">
        <v>10</v>
      </c>
      <c r="K45" s="43">
        <v>27</v>
      </c>
      <c r="L45" s="43">
        <v>15</v>
      </c>
      <c r="M45" s="43">
        <v>12</v>
      </c>
      <c r="N45" s="43">
        <v>5464</v>
      </c>
      <c r="O45" s="43">
        <v>2598</v>
      </c>
      <c r="P45" s="43">
        <v>2866</v>
      </c>
      <c r="Q45" s="44">
        <v>11.9</v>
      </c>
      <c r="R45" s="44">
        <v>3.9</v>
      </c>
      <c r="S45" s="44">
        <v>19.2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6818</v>
      </c>
      <c r="F48" s="43">
        <v>4728</v>
      </c>
      <c r="G48" s="43">
        <v>2090</v>
      </c>
      <c r="H48" s="43">
        <v>53</v>
      </c>
      <c r="I48" s="43">
        <v>45</v>
      </c>
      <c r="J48" s="43">
        <v>8</v>
      </c>
      <c r="K48" s="43">
        <v>77</v>
      </c>
      <c r="L48" s="43">
        <v>61</v>
      </c>
      <c r="M48" s="43">
        <v>16</v>
      </c>
      <c r="N48" s="43">
        <v>6794</v>
      </c>
      <c r="O48" s="43">
        <v>4712</v>
      </c>
      <c r="P48" s="43">
        <v>2082</v>
      </c>
      <c r="Q48" s="44">
        <v>24.5</v>
      </c>
      <c r="R48" s="44">
        <v>18.1</v>
      </c>
      <c r="S48" s="44">
        <v>39</v>
      </c>
    </row>
    <row r="49" spans="1:19" ht="18.75" customHeight="1">
      <c r="A49" s="45"/>
      <c r="B49" s="46"/>
      <c r="C49" s="47" t="s">
        <v>42</v>
      </c>
      <c r="D49" s="48"/>
      <c r="E49" s="57">
        <v>19988</v>
      </c>
      <c r="F49" s="57">
        <v>6174</v>
      </c>
      <c r="G49" s="57">
        <v>13814</v>
      </c>
      <c r="H49" s="57">
        <v>262</v>
      </c>
      <c r="I49" s="57">
        <v>90</v>
      </c>
      <c r="J49" s="57">
        <v>172</v>
      </c>
      <c r="K49" s="57">
        <v>147</v>
      </c>
      <c r="L49" s="57">
        <v>26</v>
      </c>
      <c r="M49" s="57">
        <v>121</v>
      </c>
      <c r="N49" s="57">
        <v>20103</v>
      </c>
      <c r="O49" s="57">
        <v>6238</v>
      </c>
      <c r="P49" s="57">
        <v>13865</v>
      </c>
      <c r="Q49" s="58">
        <v>64.4</v>
      </c>
      <c r="R49" s="58">
        <v>34.6</v>
      </c>
      <c r="S49" s="58">
        <v>77.9</v>
      </c>
    </row>
    <row r="50" spans="1:19" ht="18.75" customHeight="1">
      <c r="A50" s="34"/>
      <c r="B50" s="35"/>
      <c r="C50" s="36" t="s">
        <v>43</v>
      </c>
      <c r="D50" s="37"/>
      <c r="E50" s="59">
        <v>3565</v>
      </c>
      <c r="F50" s="51">
        <v>1539</v>
      </c>
      <c r="G50" s="51">
        <v>2026</v>
      </c>
      <c r="H50" s="51">
        <v>79</v>
      </c>
      <c r="I50" s="51">
        <v>29</v>
      </c>
      <c r="J50" s="51">
        <v>50</v>
      </c>
      <c r="K50" s="51">
        <v>157</v>
      </c>
      <c r="L50" s="51">
        <v>57</v>
      </c>
      <c r="M50" s="51">
        <v>100</v>
      </c>
      <c r="N50" s="51">
        <v>3487</v>
      </c>
      <c r="O50" s="51">
        <v>1511</v>
      </c>
      <c r="P50" s="51">
        <v>1976</v>
      </c>
      <c r="Q50" s="52">
        <v>39.8</v>
      </c>
      <c r="R50" s="52">
        <v>14.7</v>
      </c>
      <c r="S50" s="52">
        <v>59.1</v>
      </c>
    </row>
    <row r="51" spans="1:19" ht="18.75" customHeight="1">
      <c r="A51" s="45"/>
      <c r="B51" s="46"/>
      <c r="C51" s="47" t="s">
        <v>44</v>
      </c>
      <c r="D51" s="48"/>
      <c r="E51" s="60">
        <v>4169</v>
      </c>
      <c r="F51" s="49">
        <v>1281</v>
      </c>
      <c r="G51" s="49">
        <v>2888</v>
      </c>
      <c r="H51" s="49">
        <v>84</v>
      </c>
      <c r="I51" s="49">
        <v>29</v>
      </c>
      <c r="J51" s="49">
        <v>55</v>
      </c>
      <c r="K51" s="49">
        <v>156</v>
      </c>
      <c r="L51" s="49">
        <v>46</v>
      </c>
      <c r="M51" s="49">
        <v>110</v>
      </c>
      <c r="N51" s="49">
        <v>4097</v>
      </c>
      <c r="O51" s="49">
        <v>1264</v>
      </c>
      <c r="P51" s="49">
        <v>2833</v>
      </c>
      <c r="Q51" s="50">
        <v>59</v>
      </c>
      <c r="R51" s="50">
        <v>34.3</v>
      </c>
      <c r="S51" s="50">
        <v>70.1</v>
      </c>
    </row>
    <row r="52" spans="1:19" ht="18.75" customHeight="1">
      <c r="A52" s="34"/>
      <c r="B52" s="35"/>
      <c r="C52" s="36" t="s">
        <v>45</v>
      </c>
      <c r="D52" s="37"/>
      <c r="E52" s="61">
        <v>39807</v>
      </c>
      <c r="F52" s="61">
        <v>9690</v>
      </c>
      <c r="G52" s="61">
        <v>30117</v>
      </c>
      <c r="H52" s="61">
        <v>262</v>
      </c>
      <c r="I52" s="61">
        <v>63</v>
      </c>
      <c r="J52" s="61">
        <v>199</v>
      </c>
      <c r="K52" s="61">
        <v>494</v>
      </c>
      <c r="L52" s="61">
        <v>29</v>
      </c>
      <c r="M52" s="61">
        <v>465</v>
      </c>
      <c r="N52" s="61">
        <v>39575</v>
      </c>
      <c r="O52" s="61">
        <v>9724</v>
      </c>
      <c r="P52" s="61">
        <v>29851</v>
      </c>
      <c r="Q52" s="62">
        <v>10.8</v>
      </c>
      <c r="R52" s="62">
        <v>5.9</v>
      </c>
      <c r="S52" s="62">
        <v>12.4</v>
      </c>
    </row>
    <row r="53" spans="1:19" ht="18.75" customHeight="1">
      <c r="A53" s="45"/>
      <c r="B53" s="46"/>
      <c r="C53" s="47" t="s">
        <v>46</v>
      </c>
      <c r="D53" s="48"/>
      <c r="E53" s="57">
        <v>19662</v>
      </c>
      <c r="F53" s="57">
        <v>5870</v>
      </c>
      <c r="G53" s="57">
        <v>13792</v>
      </c>
      <c r="H53" s="57">
        <v>920</v>
      </c>
      <c r="I53" s="57">
        <v>138</v>
      </c>
      <c r="J53" s="57">
        <v>782</v>
      </c>
      <c r="K53" s="57">
        <v>681</v>
      </c>
      <c r="L53" s="57">
        <v>19</v>
      </c>
      <c r="M53" s="57">
        <v>662</v>
      </c>
      <c r="N53" s="57">
        <v>19901</v>
      </c>
      <c r="O53" s="57">
        <v>5989</v>
      </c>
      <c r="P53" s="57">
        <v>13912</v>
      </c>
      <c r="Q53" s="58">
        <v>30.3</v>
      </c>
      <c r="R53" s="58">
        <v>12.6</v>
      </c>
      <c r="S53" s="58">
        <v>38</v>
      </c>
    </row>
    <row r="54" spans="1:19" ht="18.75" customHeight="1">
      <c r="A54" s="34"/>
      <c r="B54" s="35"/>
      <c r="C54" s="36" t="s">
        <v>71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7161</v>
      </c>
      <c r="F55" s="43">
        <v>2892</v>
      </c>
      <c r="G55" s="43">
        <v>4269</v>
      </c>
      <c r="H55" s="43">
        <v>145</v>
      </c>
      <c r="I55" s="43">
        <v>36</v>
      </c>
      <c r="J55" s="43">
        <v>109</v>
      </c>
      <c r="K55" s="43">
        <v>91</v>
      </c>
      <c r="L55" s="43">
        <v>33</v>
      </c>
      <c r="M55" s="43">
        <v>58</v>
      </c>
      <c r="N55" s="43">
        <v>7215</v>
      </c>
      <c r="O55" s="43">
        <v>2895</v>
      </c>
      <c r="P55" s="43">
        <v>4320</v>
      </c>
      <c r="Q55" s="44">
        <v>42.4</v>
      </c>
      <c r="R55" s="44">
        <v>17.8</v>
      </c>
      <c r="S55" s="44">
        <v>59</v>
      </c>
    </row>
    <row r="56" spans="1:19" ht="18.75" customHeight="1">
      <c r="A56" s="45"/>
      <c r="B56" s="53"/>
      <c r="C56" s="47" t="s">
        <v>49</v>
      </c>
      <c r="D56" s="48"/>
      <c r="E56" s="60">
        <v>2934</v>
      </c>
      <c r="F56" s="49">
        <v>1976</v>
      </c>
      <c r="G56" s="49">
        <v>958</v>
      </c>
      <c r="H56" s="49">
        <v>36</v>
      </c>
      <c r="I56" s="49">
        <v>29</v>
      </c>
      <c r="J56" s="49">
        <v>7</v>
      </c>
      <c r="K56" s="49">
        <v>7</v>
      </c>
      <c r="L56" s="49">
        <v>0</v>
      </c>
      <c r="M56" s="49">
        <v>7</v>
      </c>
      <c r="N56" s="49">
        <v>2963</v>
      </c>
      <c r="O56" s="49">
        <v>2005</v>
      </c>
      <c r="P56" s="49">
        <v>958</v>
      </c>
      <c r="Q56" s="50">
        <v>18.8</v>
      </c>
      <c r="R56" s="50">
        <v>19.8</v>
      </c>
      <c r="S56" s="50">
        <v>16.8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2015-10-22T00:36:12Z</dcterms:modified>
  <cp:category/>
  <cp:version/>
  <cp:contentType/>
  <cp:contentStatus/>
</cp:coreProperties>
</file>