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60" windowWidth="10770" windowHeight="1027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<sst xmlns="http://schemas.openxmlformats.org/spreadsheetml/2006/main" count="660" uniqueCount="72">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</sst>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9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4" sqref="G1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417035</v>
      </c>
      <c r="F7" s="32">
        <v>213303</v>
      </c>
      <c r="G7" s="32">
        <v>203732</v>
      </c>
      <c r="H7" s="32">
        <v>6191</v>
      </c>
      <c r="I7" s="32">
        <v>3022</v>
      </c>
      <c r="J7" s="32">
        <v>3169</v>
      </c>
      <c r="K7" s="32">
        <v>8711</v>
      </c>
      <c r="L7" s="32">
        <v>5055</v>
      </c>
      <c r="M7" s="32">
        <v>3656</v>
      </c>
      <c r="N7" s="32">
        <v>414515</v>
      </c>
      <c r="O7" s="32">
        <v>211270</v>
      </c>
      <c r="P7" s="32">
        <v>203245</v>
      </c>
      <c r="Q7" s="33">
        <v>26.1</v>
      </c>
      <c r="R7" s="33">
        <v>12.1</v>
      </c>
      <c r="S7" s="33">
        <v>40.6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28059</v>
      </c>
      <c r="F9" s="43">
        <v>24402</v>
      </c>
      <c r="G9" s="43">
        <v>3657</v>
      </c>
      <c r="H9" s="43">
        <v>303</v>
      </c>
      <c r="I9" s="43">
        <v>300</v>
      </c>
      <c r="J9" s="43">
        <v>3</v>
      </c>
      <c r="K9" s="43">
        <v>142</v>
      </c>
      <c r="L9" s="43">
        <v>142</v>
      </c>
      <c r="M9" s="43">
        <v>0</v>
      </c>
      <c r="N9" s="43">
        <v>28220</v>
      </c>
      <c r="O9" s="43">
        <v>24560</v>
      </c>
      <c r="P9" s="43">
        <v>3660</v>
      </c>
      <c r="Q9" s="44">
        <v>5.3</v>
      </c>
      <c r="R9" s="44">
        <v>5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51688</v>
      </c>
      <c r="F10" s="43">
        <v>36313</v>
      </c>
      <c r="G10" s="43">
        <v>15375</v>
      </c>
      <c r="H10" s="43">
        <v>832</v>
      </c>
      <c r="I10" s="43">
        <v>520</v>
      </c>
      <c r="J10" s="43">
        <v>312</v>
      </c>
      <c r="K10" s="43">
        <v>2334</v>
      </c>
      <c r="L10" s="43">
        <v>1963</v>
      </c>
      <c r="M10" s="43">
        <v>371</v>
      </c>
      <c r="N10" s="43">
        <v>50186</v>
      </c>
      <c r="O10" s="43">
        <v>34870</v>
      </c>
      <c r="P10" s="43">
        <v>15316</v>
      </c>
      <c r="Q10" s="44">
        <v>13.5</v>
      </c>
      <c r="R10" s="44">
        <v>4.4</v>
      </c>
      <c r="S10" s="44">
        <v>34</v>
      </c>
    </row>
    <row r="11" spans="1:19" ht="18.75" customHeight="1">
      <c r="A11" s="39"/>
      <c r="B11" s="40"/>
      <c r="C11" s="41" t="s">
        <v>4</v>
      </c>
      <c r="D11" s="42"/>
      <c r="E11" s="43">
        <v>2411</v>
      </c>
      <c r="F11" s="43">
        <v>2102</v>
      </c>
      <c r="G11" s="43">
        <v>309</v>
      </c>
      <c r="H11" s="43">
        <v>5</v>
      </c>
      <c r="I11" s="43">
        <v>5</v>
      </c>
      <c r="J11" s="43">
        <v>0</v>
      </c>
      <c r="K11" s="43">
        <v>26</v>
      </c>
      <c r="L11" s="43">
        <v>26</v>
      </c>
      <c r="M11" s="43">
        <v>0</v>
      </c>
      <c r="N11" s="43">
        <v>2390</v>
      </c>
      <c r="O11" s="43">
        <v>2081</v>
      </c>
      <c r="P11" s="43">
        <v>309</v>
      </c>
      <c r="Q11" s="44">
        <v>6.2</v>
      </c>
      <c r="R11" s="44">
        <v>0.2</v>
      </c>
      <c r="S11" s="44">
        <v>46.6</v>
      </c>
    </row>
    <row r="12" spans="1:19" ht="18.75" customHeight="1">
      <c r="A12" s="39"/>
      <c r="B12" s="40"/>
      <c r="C12" s="41" t="s">
        <v>5</v>
      </c>
      <c r="D12" s="42"/>
      <c r="E12" s="43">
        <v>4705</v>
      </c>
      <c r="F12" s="43">
        <v>2555</v>
      </c>
      <c r="G12" s="43">
        <v>2150</v>
      </c>
      <c r="H12" s="43">
        <v>91</v>
      </c>
      <c r="I12" s="43">
        <v>0</v>
      </c>
      <c r="J12" s="43">
        <v>91</v>
      </c>
      <c r="K12" s="43">
        <v>310</v>
      </c>
      <c r="L12" s="43">
        <v>0</v>
      </c>
      <c r="M12" s="43">
        <v>310</v>
      </c>
      <c r="N12" s="43">
        <v>4486</v>
      </c>
      <c r="O12" s="43">
        <v>2555</v>
      </c>
      <c r="P12" s="43">
        <v>1931</v>
      </c>
      <c r="Q12" s="44">
        <v>3</v>
      </c>
      <c r="R12" s="44">
        <v>1.8</v>
      </c>
      <c r="S12" s="44">
        <v>4.6</v>
      </c>
    </row>
    <row r="13" spans="1:19" ht="18.75" customHeight="1">
      <c r="A13" s="39"/>
      <c r="B13" s="40"/>
      <c r="C13" s="41" t="s">
        <v>6</v>
      </c>
      <c r="D13" s="42"/>
      <c r="E13" s="43">
        <v>27648</v>
      </c>
      <c r="F13" s="43">
        <v>25105</v>
      </c>
      <c r="G13" s="43">
        <v>2543</v>
      </c>
      <c r="H13" s="43">
        <v>168</v>
      </c>
      <c r="I13" s="43">
        <v>116</v>
      </c>
      <c r="J13" s="43">
        <v>52</v>
      </c>
      <c r="K13" s="43">
        <v>334</v>
      </c>
      <c r="L13" s="43">
        <v>272</v>
      </c>
      <c r="M13" s="43">
        <v>62</v>
      </c>
      <c r="N13" s="43">
        <v>27482</v>
      </c>
      <c r="O13" s="43">
        <v>24949</v>
      </c>
      <c r="P13" s="43">
        <v>2533</v>
      </c>
      <c r="Q13" s="44">
        <v>6</v>
      </c>
      <c r="R13" s="44">
        <v>3.2</v>
      </c>
      <c r="S13" s="44">
        <v>33.2</v>
      </c>
    </row>
    <row r="14" spans="1:19" ht="18.75" customHeight="1">
      <c r="A14" s="39"/>
      <c r="B14" s="40"/>
      <c r="C14" s="41" t="s">
        <v>7</v>
      </c>
      <c r="D14" s="42"/>
      <c r="E14" s="43">
        <v>76691</v>
      </c>
      <c r="F14" s="43">
        <v>36696</v>
      </c>
      <c r="G14" s="43">
        <v>39995</v>
      </c>
      <c r="H14" s="43">
        <v>1152</v>
      </c>
      <c r="I14" s="43">
        <v>596</v>
      </c>
      <c r="J14" s="43">
        <v>556</v>
      </c>
      <c r="K14" s="43">
        <v>1535</v>
      </c>
      <c r="L14" s="43">
        <v>908</v>
      </c>
      <c r="M14" s="43">
        <v>627</v>
      </c>
      <c r="N14" s="43">
        <v>76308</v>
      </c>
      <c r="O14" s="43">
        <v>36384</v>
      </c>
      <c r="P14" s="43">
        <v>39924</v>
      </c>
      <c r="Q14" s="44">
        <v>41.5</v>
      </c>
      <c r="R14" s="44">
        <v>20.9</v>
      </c>
      <c r="S14" s="44">
        <v>60.3</v>
      </c>
    </row>
    <row r="15" spans="1:19" ht="18.75" customHeight="1">
      <c r="A15" s="39"/>
      <c r="B15" s="40"/>
      <c r="C15" s="41" t="s">
        <v>8</v>
      </c>
      <c r="D15" s="42"/>
      <c r="E15" s="43">
        <v>13148</v>
      </c>
      <c r="F15" s="43">
        <v>5179</v>
      </c>
      <c r="G15" s="43">
        <v>7969</v>
      </c>
      <c r="H15" s="43">
        <v>140</v>
      </c>
      <c r="I15" s="43">
        <v>127</v>
      </c>
      <c r="J15" s="43">
        <v>13</v>
      </c>
      <c r="K15" s="43">
        <v>90</v>
      </c>
      <c r="L15" s="43">
        <v>7</v>
      </c>
      <c r="M15" s="43">
        <v>83</v>
      </c>
      <c r="N15" s="43">
        <v>13198</v>
      </c>
      <c r="O15" s="43">
        <v>5299</v>
      </c>
      <c r="P15" s="43">
        <v>7899</v>
      </c>
      <c r="Q15" s="44">
        <v>5</v>
      </c>
      <c r="R15" s="44">
        <v>0.2</v>
      </c>
      <c r="S15" s="44">
        <v>8.2</v>
      </c>
    </row>
    <row r="16" spans="1:19" ht="18.75" customHeight="1">
      <c r="A16" s="39"/>
      <c r="B16" s="40"/>
      <c r="C16" s="41" t="s">
        <v>9</v>
      </c>
      <c r="D16" s="42"/>
      <c r="E16" s="43">
        <v>4210</v>
      </c>
      <c r="F16" s="43">
        <v>2176</v>
      </c>
      <c r="G16" s="43">
        <v>2034</v>
      </c>
      <c r="H16" s="43">
        <v>138</v>
      </c>
      <c r="I16" s="43">
        <v>78</v>
      </c>
      <c r="J16" s="43">
        <v>60</v>
      </c>
      <c r="K16" s="43">
        <v>183</v>
      </c>
      <c r="L16" s="43">
        <v>91</v>
      </c>
      <c r="M16" s="43">
        <v>92</v>
      </c>
      <c r="N16" s="43">
        <v>4165</v>
      </c>
      <c r="O16" s="43">
        <v>2163</v>
      </c>
      <c r="P16" s="43">
        <v>2002</v>
      </c>
      <c r="Q16" s="44">
        <v>58.5</v>
      </c>
      <c r="R16" s="44">
        <v>36.3</v>
      </c>
      <c r="S16" s="44">
        <v>82.5</v>
      </c>
    </row>
    <row r="17" spans="1:19" ht="18.75" customHeight="1">
      <c r="A17" s="39"/>
      <c r="B17" s="40"/>
      <c r="C17" s="41" t="s">
        <v>10</v>
      </c>
      <c r="D17" s="42"/>
      <c r="E17" s="43">
        <v>9623</v>
      </c>
      <c r="F17" s="43">
        <v>7432</v>
      </c>
      <c r="G17" s="43">
        <v>2191</v>
      </c>
      <c r="H17" s="43">
        <v>177</v>
      </c>
      <c r="I17" s="43">
        <v>173</v>
      </c>
      <c r="J17" s="43">
        <v>4</v>
      </c>
      <c r="K17" s="43">
        <v>15</v>
      </c>
      <c r="L17" s="43">
        <v>15</v>
      </c>
      <c r="M17" s="43">
        <v>0</v>
      </c>
      <c r="N17" s="43">
        <v>9785</v>
      </c>
      <c r="O17" s="43">
        <v>7590</v>
      </c>
      <c r="P17" s="43">
        <v>2195</v>
      </c>
      <c r="Q17" s="44">
        <v>8.9</v>
      </c>
      <c r="R17" s="44">
        <v>5</v>
      </c>
      <c r="S17" s="44">
        <v>22.3</v>
      </c>
    </row>
    <row r="18" spans="1:19" ht="18.75" customHeight="1">
      <c r="A18" s="39"/>
      <c r="B18" s="40"/>
      <c r="C18" s="41" t="s">
        <v>11</v>
      </c>
      <c r="D18" s="42"/>
      <c r="E18" s="43">
        <v>32568</v>
      </c>
      <c r="F18" s="43">
        <v>11209</v>
      </c>
      <c r="G18" s="43">
        <v>21359</v>
      </c>
      <c r="H18" s="43">
        <v>859</v>
      </c>
      <c r="I18" s="43">
        <v>246</v>
      </c>
      <c r="J18" s="43">
        <v>613</v>
      </c>
      <c r="K18" s="43">
        <v>1188</v>
      </c>
      <c r="L18" s="43">
        <v>445</v>
      </c>
      <c r="M18" s="43">
        <v>743</v>
      </c>
      <c r="N18" s="43">
        <v>32239</v>
      </c>
      <c r="O18" s="43">
        <v>11010</v>
      </c>
      <c r="P18" s="43">
        <v>21229</v>
      </c>
      <c r="Q18" s="44">
        <v>64.2</v>
      </c>
      <c r="R18" s="44">
        <v>41</v>
      </c>
      <c r="S18" s="44">
        <v>76.2</v>
      </c>
    </row>
    <row r="19" spans="1:19" ht="18.75" customHeight="1">
      <c r="A19" s="39"/>
      <c r="B19" s="40"/>
      <c r="C19" s="41" t="s">
        <v>12</v>
      </c>
      <c r="D19" s="42"/>
      <c r="E19" s="43">
        <v>13789</v>
      </c>
      <c r="F19" s="43">
        <v>6703</v>
      </c>
      <c r="G19" s="43">
        <v>7086</v>
      </c>
      <c r="H19" s="43">
        <v>473</v>
      </c>
      <c r="I19" s="43">
        <v>347</v>
      </c>
      <c r="J19" s="43">
        <v>126</v>
      </c>
      <c r="K19" s="43">
        <v>229</v>
      </c>
      <c r="L19" s="43">
        <v>102</v>
      </c>
      <c r="M19" s="43">
        <v>127</v>
      </c>
      <c r="N19" s="43">
        <v>14033</v>
      </c>
      <c r="O19" s="43">
        <v>6948</v>
      </c>
      <c r="P19" s="43">
        <v>7085</v>
      </c>
      <c r="Q19" s="44">
        <v>36</v>
      </c>
      <c r="R19" s="44">
        <v>26.4</v>
      </c>
      <c r="S19" s="44">
        <v>45.4</v>
      </c>
    </row>
    <row r="20" spans="1:19" ht="18.75" customHeight="1">
      <c r="A20" s="39"/>
      <c r="B20" s="40"/>
      <c r="C20" s="41" t="s">
        <v>13</v>
      </c>
      <c r="D20" s="42"/>
      <c r="E20" s="43">
        <v>29451</v>
      </c>
      <c r="F20" s="43">
        <v>14063</v>
      </c>
      <c r="G20" s="43">
        <v>15388</v>
      </c>
      <c r="H20" s="43">
        <v>319</v>
      </c>
      <c r="I20" s="43">
        <v>244</v>
      </c>
      <c r="J20" s="43">
        <v>75</v>
      </c>
      <c r="K20" s="43">
        <v>782</v>
      </c>
      <c r="L20" s="43">
        <v>428</v>
      </c>
      <c r="M20" s="43">
        <v>354</v>
      </c>
      <c r="N20" s="43">
        <v>28988</v>
      </c>
      <c r="O20" s="43">
        <v>13879</v>
      </c>
      <c r="P20" s="43">
        <v>15109</v>
      </c>
      <c r="Q20" s="44">
        <v>34.5</v>
      </c>
      <c r="R20" s="44">
        <v>23.3</v>
      </c>
      <c r="S20" s="44">
        <v>44.9</v>
      </c>
    </row>
    <row r="21" spans="1:19" ht="18.75" customHeight="1">
      <c r="A21" s="39"/>
      <c r="B21" s="40"/>
      <c r="C21" s="41" t="s">
        <v>14</v>
      </c>
      <c r="D21" s="42"/>
      <c r="E21" s="43">
        <v>93838</v>
      </c>
      <c r="F21" s="43">
        <v>21454</v>
      </c>
      <c r="G21" s="43">
        <v>72384</v>
      </c>
      <c r="H21" s="43">
        <v>936</v>
      </c>
      <c r="I21" s="43">
        <v>20</v>
      </c>
      <c r="J21" s="43">
        <v>916</v>
      </c>
      <c r="K21" s="43">
        <v>996</v>
      </c>
      <c r="L21" s="43">
        <v>373</v>
      </c>
      <c r="M21" s="43">
        <v>623</v>
      </c>
      <c r="N21" s="43">
        <v>93778</v>
      </c>
      <c r="O21" s="43">
        <v>21101</v>
      </c>
      <c r="P21" s="43">
        <v>72677</v>
      </c>
      <c r="Q21" s="44">
        <v>21.4</v>
      </c>
      <c r="R21" s="44">
        <v>8.6</v>
      </c>
      <c r="S21" s="44">
        <v>25.2</v>
      </c>
    </row>
    <row r="22" spans="1:19" ht="18.75" customHeight="1">
      <c r="A22" s="39"/>
      <c r="B22" s="40"/>
      <c r="C22" s="41" t="s">
        <v>15</v>
      </c>
      <c r="D22" s="42"/>
      <c r="E22" s="43">
        <v>6472</v>
      </c>
      <c r="F22" s="43">
        <v>4192</v>
      </c>
      <c r="G22" s="43">
        <v>2280</v>
      </c>
      <c r="H22" s="43">
        <v>9</v>
      </c>
      <c r="I22" s="43">
        <v>9</v>
      </c>
      <c r="J22" s="43">
        <v>0</v>
      </c>
      <c r="K22" s="43">
        <v>11</v>
      </c>
      <c r="L22" s="43">
        <v>2</v>
      </c>
      <c r="M22" s="43">
        <v>9</v>
      </c>
      <c r="N22" s="43">
        <v>6470</v>
      </c>
      <c r="O22" s="43">
        <v>4199</v>
      </c>
      <c r="P22" s="43">
        <v>2271</v>
      </c>
      <c r="Q22" s="44">
        <v>6.8</v>
      </c>
      <c r="R22" s="44">
        <v>2.8</v>
      </c>
      <c r="S22" s="44">
        <v>14.3</v>
      </c>
    </row>
    <row r="23" spans="1:19" ht="18.75" customHeight="1">
      <c r="A23" s="45"/>
      <c r="B23" s="46"/>
      <c r="C23" s="47" t="s">
        <v>16</v>
      </c>
      <c r="D23" s="48"/>
      <c r="E23" s="49">
        <v>22650</v>
      </c>
      <c r="F23" s="49">
        <v>13653</v>
      </c>
      <c r="G23" s="49">
        <v>8997</v>
      </c>
      <c r="H23" s="49">
        <v>589</v>
      </c>
      <c r="I23" s="49">
        <v>241</v>
      </c>
      <c r="J23" s="49">
        <v>348</v>
      </c>
      <c r="K23" s="49">
        <v>533</v>
      </c>
      <c r="L23" s="49">
        <v>278</v>
      </c>
      <c r="M23" s="49">
        <v>255</v>
      </c>
      <c r="N23" s="49">
        <v>22706</v>
      </c>
      <c r="O23" s="49">
        <v>13616</v>
      </c>
      <c r="P23" s="49">
        <v>9090</v>
      </c>
      <c r="Q23" s="50">
        <v>26.4</v>
      </c>
      <c r="R23" s="50">
        <v>12.4</v>
      </c>
      <c r="S23" s="50">
        <v>47.4</v>
      </c>
    </row>
    <row r="24" spans="1:19" ht="18.75" customHeight="1">
      <c r="A24" s="39"/>
      <c r="B24" s="40"/>
      <c r="C24" s="41" t="s">
        <v>17</v>
      </c>
      <c r="D24" s="42"/>
      <c r="E24" s="43">
        <v>13397</v>
      </c>
      <c r="F24" s="43">
        <v>6202</v>
      </c>
      <c r="G24" s="43">
        <v>7195</v>
      </c>
      <c r="H24" s="43">
        <v>129</v>
      </c>
      <c r="I24" s="43">
        <v>26</v>
      </c>
      <c r="J24" s="43">
        <v>103</v>
      </c>
      <c r="K24" s="43">
        <v>239</v>
      </c>
      <c r="L24" s="43">
        <v>75</v>
      </c>
      <c r="M24" s="43">
        <v>164</v>
      </c>
      <c r="N24" s="43">
        <v>13287</v>
      </c>
      <c r="O24" s="43">
        <v>6153</v>
      </c>
      <c r="P24" s="43">
        <v>7134</v>
      </c>
      <c r="Q24" s="44">
        <v>32.8</v>
      </c>
      <c r="R24" s="44">
        <v>12.5</v>
      </c>
      <c r="S24" s="44">
        <v>50.3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998</v>
      </c>
      <c r="F29" s="43">
        <v>594</v>
      </c>
      <c r="G29" s="43">
        <v>404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998</v>
      </c>
      <c r="O29" s="43">
        <v>594</v>
      </c>
      <c r="P29" s="43">
        <v>404</v>
      </c>
      <c r="Q29" s="44">
        <v>20.5</v>
      </c>
      <c r="R29" s="44">
        <v>2.7</v>
      </c>
      <c r="S29" s="44">
        <v>46.8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2201</v>
      </c>
      <c r="F33" s="43">
        <v>1909</v>
      </c>
      <c r="G33" s="43">
        <v>292</v>
      </c>
      <c r="H33" s="43">
        <v>0</v>
      </c>
      <c r="I33" s="43">
        <v>0</v>
      </c>
      <c r="J33" s="43">
        <v>0</v>
      </c>
      <c r="K33" s="43">
        <v>1</v>
      </c>
      <c r="L33" s="43">
        <v>0</v>
      </c>
      <c r="M33" s="43">
        <v>1</v>
      </c>
      <c r="N33" s="43">
        <v>2200</v>
      </c>
      <c r="O33" s="43">
        <v>1909</v>
      </c>
      <c r="P33" s="43">
        <v>291</v>
      </c>
      <c r="Q33" s="44">
        <v>7.6</v>
      </c>
      <c r="R33" s="44">
        <v>5.2</v>
      </c>
      <c r="S33" s="44">
        <v>23.4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2569</v>
      </c>
      <c r="F36" s="43">
        <v>2203</v>
      </c>
      <c r="G36" s="43">
        <v>366</v>
      </c>
      <c r="H36" s="43">
        <v>19</v>
      </c>
      <c r="I36" s="43">
        <v>0</v>
      </c>
      <c r="J36" s="43">
        <v>19</v>
      </c>
      <c r="K36" s="43">
        <v>10</v>
      </c>
      <c r="L36" s="43">
        <v>0</v>
      </c>
      <c r="M36" s="43">
        <v>10</v>
      </c>
      <c r="N36" s="43">
        <v>2578</v>
      </c>
      <c r="O36" s="43">
        <v>2203</v>
      </c>
      <c r="P36" s="43">
        <v>375</v>
      </c>
      <c r="Q36" s="44">
        <v>16.8</v>
      </c>
      <c r="R36" s="44">
        <v>13.6</v>
      </c>
      <c r="S36" s="44">
        <v>35.5</v>
      </c>
    </row>
    <row r="37" spans="1:19" ht="18.75" customHeight="1">
      <c r="A37" s="39"/>
      <c r="B37" s="40"/>
      <c r="C37" s="41" t="s">
        <v>30</v>
      </c>
      <c r="D37" s="42"/>
      <c r="E37" s="43">
        <v>4460</v>
      </c>
      <c r="F37" s="43">
        <v>4044</v>
      </c>
      <c r="G37" s="43">
        <v>416</v>
      </c>
      <c r="H37" s="43">
        <v>115</v>
      </c>
      <c r="I37" s="43">
        <v>99</v>
      </c>
      <c r="J37" s="43">
        <v>16</v>
      </c>
      <c r="K37" s="43">
        <v>240</v>
      </c>
      <c r="L37" s="43">
        <v>210</v>
      </c>
      <c r="M37" s="43">
        <v>30</v>
      </c>
      <c r="N37" s="43">
        <v>4335</v>
      </c>
      <c r="O37" s="43">
        <v>3933</v>
      </c>
      <c r="P37" s="43">
        <v>402</v>
      </c>
      <c r="Q37" s="44">
        <v>3</v>
      </c>
      <c r="R37" s="44">
        <v>1.1</v>
      </c>
      <c r="S37" s="44">
        <v>21.6</v>
      </c>
    </row>
    <row r="38" spans="1:19" ht="18.75" customHeight="1">
      <c r="A38" s="39"/>
      <c r="B38" s="40"/>
      <c r="C38" s="41" t="s">
        <v>31</v>
      </c>
      <c r="D38" s="42"/>
      <c r="E38" s="43">
        <v>1557</v>
      </c>
      <c r="F38" s="43">
        <v>1440</v>
      </c>
      <c r="G38" s="43">
        <v>117</v>
      </c>
      <c r="H38" s="43">
        <v>11</v>
      </c>
      <c r="I38" s="43">
        <v>0</v>
      </c>
      <c r="J38" s="43">
        <v>11</v>
      </c>
      <c r="K38" s="43">
        <v>11</v>
      </c>
      <c r="L38" s="43">
        <v>0</v>
      </c>
      <c r="M38" s="43">
        <v>11</v>
      </c>
      <c r="N38" s="43">
        <v>1557</v>
      </c>
      <c r="O38" s="43">
        <v>1440</v>
      </c>
      <c r="P38" s="43">
        <v>117</v>
      </c>
      <c r="Q38" s="44">
        <v>3.6</v>
      </c>
      <c r="R38" s="44">
        <v>1.8</v>
      </c>
      <c r="S38" s="44">
        <v>25.6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3819</v>
      </c>
      <c r="F40" s="43">
        <v>3165</v>
      </c>
      <c r="G40" s="43">
        <v>654</v>
      </c>
      <c r="H40" s="43">
        <v>10</v>
      </c>
      <c r="I40" s="43">
        <v>7</v>
      </c>
      <c r="J40" s="43">
        <v>3</v>
      </c>
      <c r="K40" s="43">
        <v>17</v>
      </c>
      <c r="L40" s="43">
        <v>10</v>
      </c>
      <c r="M40" s="43">
        <v>7</v>
      </c>
      <c r="N40" s="43">
        <v>3812</v>
      </c>
      <c r="O40" s="43">
        <v>3162</v>
      </c>
      <c r="P40" s="43">
        <v>650</v>
      </c>
      <c r="Q40" s="44">
        <v>2.4</v>
      </c>
      <c r="R40" s="44">
        <v>0.2</v>
      </c>
      <c r="S40" s="44">
        <v>13.4</v>
      </c>
    </row>
    <row r="41" spans="1:19" ht="18.75" customHeight="1">
      <c r="A41" s="39"/>
      <c r="B41" s="40"/>
      <c r="C41" s="41" t="s">
        <v>34</v>
      </c>
      <c r="D41" s="42"/>
      <c r="E41" s="43">
        <v>2015</v>
      </c>
      <c r="F41" s="43">
        <v>1278</v>
      </c>
      <c r="G41" s="43">
        <v>737</v>
      </c>
      <c r="H41" s="43">
        <v>11</v>
      </c>
      <c r="I41" s="43">
        <v>11</v>
      </c>
      <c r="J41" s="43">
        <v>0</v>
      </c>
      <c r="K41" s="43">
        <v>10</v>
      </c>
      <c r="L41" s="43">
        <v>10</v>
      </c>
      <c r="M41" s="43">
        <v>0</v>
      </c>
      <c r="N41" s="43">
        <v>2016</v>
      </c>
      <c r="O41" s="43">
        <v>1279</v>
      </c>
      <c r="P41" s="43">
        <v>737</v>
      </c>
      <c r="Q41" s="44">
        <v>6.4</v>
      </c>
      <c r="R41" s="44">
        <v>2.1</v>
      </c>
      <c r="S41" s="44">
        <v>14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12313</v>
      </c>
      <c r="F43" s="43">
        <v>11488</v>
      </c>
      <c r="G43" s="43">
        <v>825</v>
      </c>
      <c r="H43" s="43">
        <v>381</v>
      </c>
      <c r="I43" s="43">
        <v>360</v>
      </c>
      <c r="J43" s="43">
        <v>21</v>
      </c>
      <c r="K43" s="43">
        <v>1674</v>
      </c>
      <c r="L43" s="43">
        <v>1641</v>
      </c>
      <c r="M43" s="43">
        <v>33</v>
      </c>
      <c r="N43" s="43">
        <v>11020</v>
      </c>
      <c r="O43" s="43">
        <v>10207</v>
      </c>
      <c r="P43" s="43">
        <v>813</v>
      </c>
      <c r="Q43" s="44">
        <v>1.9</v>
      </c>
      <c r="R43" s="44">
        <v>1.5</v>
      </c>
      <c r="S43" s="44">
        <v>7.3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8253</v>
      </c>
      <c r="F45" s="43">
        <v>3918</v>
      </c>
      <c r="G45" s="43">
        <v>4335</v>
      </c>
      <c r="H45" s="43">
        <v>156</v>
      </c>
      <c r="I45" s="43">
        <v>17</v>
      </c>
      <c r="J45" s="43">
        <v>139</v>
      </c>
      <c r="K45" s="43">
        <v>132</v>
      </c>
      <c r="L45" s="43">
        <v>17</v>
      </c>
      <c r="M45" s="43">
        <v>115</v>
      </c>
      <c r="N45" s="43">
        <v>8277</v>
      </c>
      <c r="O45" s="43">
        <v>3918</v>
      </c>
      <c r="P45" s="43">
        <v>4359</v>
      </c>
      <c r="Q45" s="44">
        <v>11.6</v>
      </c>
      <c r="R45" s="44">
        <v>2.6</v>
      </c>
      <c r="S45" s="44">
        <v>19.8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19233</v>
      </c>
      <c r="F48" s="51">
        <v>13141</v>
      </c>
      <c r="G48" s="51">
        <v>6092</v>
      </c>
      <c r="H48" s="51">
        <v>120</v>
      </c>
      <c r="I48" s="51">
        <v>108</v>
      </c>
      <c r="J48" s="51">
        <v>12</v>
      </c>
      <c r="K48" s="51">
        <v>345</v>
      </c>
      <c r="L48" s="51">
        <v>143</v>
      </c>
      <c r="M48" s="51">
        <v>202</v>
      </c>
      <c r="N48" s="51">
        <v>19008</v>
      </c>
      <c r="O48" s="51">
        <v>13106</v>
      </c>
      <c r="P48" s="51">
        <v>5902</v>
      </c>
      <c r="Q48" s="52">
        <v>14.5</v>
      </c>
      <c r="R48" s="52">
        <v>7.1</v>
      </c>
      <c r="S48" s="52">
        <v>30.9</v>
      </c>
    </row>
    <row r="49" spans="1:19" ht="18.75" customHeight="1">
      <c r="A49" s="45"/>
      <c r="B49" s="46"/>
      <c r="C49" s="47" t="s">
        <v>42</v>
      </c>
      <c r="D49" s="48"/>
      <c r="E49" s="49">
        <v>57458</v>
      </c>
      <c r="F49" s="49">
        <v>23555</v>
      </c>
      <c r="G49" s="49">
        <v>33903</v>
      </c>
      <c r="H49" s="49">
        <v>1032</v>
      </c>
      <c r="I49" s="49">
        <v>488</v>
      </c>
      <c r="J49" s="49">
        <v>544</v>
      </c>
      <c r="K49" s="49">
        <v>1190</v>
      </c>
      <c r="L49" s="49">
        <v>765</v>
      </c>
      <c r="M49" s="49">
        <v>425</v>
      </c>
      <c r="N49" s="49">
        <v>57300</v>
      </c>
      <c r="O49" s="49">
        <v>23278</v>
      </c>
      <c r="P49" s="49">
        <v>34022</v>
      </c>
      <c r="Q49" s="50">
        <v>50.5</v>
      </c>
      <c r="R49" s="50">
        <v>28.7</v>
      </c>
      <c r="S49" s="50">
        <v>65.4</v>
      </c>
    </row>
    <row r="50" spans="1:19" ht="18.75" customHeight="1">
      <c r="A50" s="34"/>
      <c r="B50" s="35"/>
      <c r="C50" s="36" t="s">
        <v>43</v>
      </c>
      <c r="D50" s="37"/>
      <c r="E50" s="51">
        <v>12207</v>
      </c>
      <c r="F50" s="51">
        <v>4976</v>
      </c>
      <c r="G50" s="51">
        <v>7231</v>
      </c>
      <c r="H50" s="51">
        <v>108</v>
      </c>
      <c r="I50" s="51">
        <v>36</v>
      </c>
      <c r="J50" s="51">
        <v>72</v>
      </c>
      <c r="K50" s="51">
        <v>446</v>
      </c>
      <c r="L50" s="51">
        <v>14</v>
      </c>
      <c r="M50" s="51">
        <v>432</v>
      </c>
      <c r="N50" s="51">
        <v>11869</v>
      </c>
      <c r="O50" s="51">
        <v>4998</v>
      </c>
      <c r="P50" s="51">
        <v>6871</v>
      </c>
      <c r="Q50" s="52">
        <v>53.1</v>
      </c>
      <c r="R50" s="52">
        <v>35.4</v>
      </c>
      <c r="S50" s="52">
        <v>65.9</v>
      </c>
    </row>
    <row r="51" spans="1:19" ht="18.75" customHeight="1">
      <c r="A51" s="45"/>
      <c r="B51" s="46"/>
      <c r="C51" s="47" t="s">
        <v>44</v>
      </c>
      <c r="D51" s="48"/>
      <c r="E51" s="49">
        <v>20361</v>
      </c>
      <c r="F51" s="49">
        <v>6233</v>
      </c>
      <c r="G51" s="49">
        <v>14128</v>
      </c>
      <c r="H51" s="49">
        <v>751</v>
      </c>
      <c r="I51" s="49">
        <v>210</v>
      </c>
      <c r="J51" s="49">
        <v>541</v>
      </c>
      <c r="K51" s="49">
        <v>742</v>
      </c>
      <c r="L51" s="49">
        <v>431</v>
      </c>
      <c r="M51" s="49">
        <v>311</v>
      </c>
      <c r="N51" s="49">
        <v>20370</v>
      </c>
      <c r="O51" s="49">
        <v>6012</v>
      </c>
      <c r="P51" s="49">
        <v>14358</v>
      </c>
      <c r="Q51" s="50">
        <v>70.6</v>
      </c>
      <c r="R51" s="50">
        <v>45.7</v>
      </c>
      <c r="S51" s="50">
        <v>81</v>
      </c>
    </row>
    <row r="52" spans="1:19" ht="18.75" customHeight="1">
      <c r="A52" s="34"/>
      <c r="B52" s="35"/>
      <c r="C52" s="36" t="s">
        <v>45</v>
      </c>
      <c r="D52" s="37"/>
      <c r="E52" s="51">
        <v>50559</v>
      </c>
      <c r="F52" s="51">
        <v>11196</v>
      </c>
      <c r="G52" s="51">
        <v>39363</v>
      </c>
      <c r="H52" s="51">
        <v>407</v>
      </c>
      <c r="I52" s="51">
        <v>12</v>
      </c>
      <c r="J52" s="51">
        <v>395</v>
      </c>
      <c r="K52" s="51">
        <v>262</v>
      </c>
      <c r="L52" s="51">
        <v>65</v>
      </c>
      <c r="M52" s="51">
        <v>197</v>
      </c>
      <c r="N52" s="51">
        <v>50704</v>
      </c>
      <c r="O52" s="51">
        <v>11143</v>
      </c>
      <c r="P52" s="51">
        <v>39561</v>
      </c>
      <c r="Q52" s="52">
        <v>16</v>
      </c>
      <c r="R52" s="52">
        <v>8.7</v>
      </c>
      <c r="S52" s="52">
        <v>18.1</v>
      </c>
    </row>
    <row r="53" spans="1:19" ht="18.75" customHeight="1">
      <c r="A53" s="45"/>
      <c r="B53" s="46"/>
      <c r="C53" s="47" t="s">
        <v>46</v>
      </c>
      <c r="D53" s="48"/>
      <c r="E53" s="49">
        <v>43279</v>
      </c>
      <c r="F53" s="49">
        <v>10258</v>
      </c>
      <c r="G53" s="49">
        <v>33021</v>
      </c>
      <c r="H53" s="49">
        <v>529</v>
      </c>
      <c r="I53" s="49">
        <v>8</v>
      </c>
      <c r="J53" s="49">
        <v>521</v>
      </c>
      <c r="K53" s="49">
        <v>734</v>
      </c>
      <c r="L53" s="49">
        <v>308</v>
      </c>
      <c r="M53" s="49">
        <v>426</v>
      </c>
      <c r="N53" s="49">
        <v>43074</v>
      </c>
      <c r="O53" s="49">
        <v>9958</v>
      </c>
      <c r="P53" s="49">
        <v>33116</v>
      </c>
      <c r="Q53" s="50">
        <v>27.8</v>
      </c>
      <c r="R53" s="50">
        <v>8.4</v>
      </c>
      <c r="S53" s="50">
        <v>33.6</v>
      </c>
    </row>
    <row r="54" spans="1:19" ht="18.75" customHeight="1">
      <c r="A54" s="34"/>
      <c r="B54" s="35"/>
      <c r="C54" s="36" t="s">
        <v>47</v>
      </c>
      <c r="D54" s="37"/>
      <c r="E54" s="51">
        <v>1756</v>
      </c>
      <c r="F54" s="51">
        <v>1136</v>
      </c>
      <c r="G54" s="51">
        <v>620</v>
      </c>
      <c r="H54" s="51">
        <v>87</v>
      </c>
      <c r="I54" s="51">
        <v>68</v>
      </c>
      <c r="J54" s="51">
        <v>19</v>
      </c>
      <c r="K54" s="51">
        <v>46</v>
      </c>
      <c r="L54" s="51">
        <v>27</v>
      </c>
      <c r="M54" s="51">
        <v>19</v>
      </c>
      <c r="N54" s="51">
        <v>1797</v>
      </c>
      <c r="O54" s="51">
        <v>1177</v>
      </c>
      <c r="P54" s="51">
        <v>620</v>
      </c>
      <c r="Q54" s="52">
        <v>6.2</v>
      </c>
      <c r="R54" s="52">
        <v>3.4</v>
      </c>
      <c r="S54" s="52">
        <v>11.5</v>
      </c>
    </row>
    <row r="55" spans="1:19" ht="18.75" customHeight="1">
      <c r="A55" s="39"/>
      <c r="B55" s="40"/>
      <c r="C55" s="41" t="s">
        <v>48</v>
      </c>
      <c r="D55" s="42"/>
      <c r="E55" s="43">
        <v>11338</v>
      </c>
      <c r="F55" s="43">
        <v>5452</v>
      </c>
      <c r="G55" s="43">
        <v>5886</v>
      </c>
      <c r="H55" s="43">
        <v>249</v>
      </c>
      <c r="I55" s="43">
        <v>173</v>
      </c>
      <c r="J55" s="43">
        <v>76</v>
      </c>
      <c r="K55" s="43">
        <v>240</v>
      </c>
      <c r="L55" s="43">
        <v>131</v>
      </c>
      <c r="M55" s="43">
        <v>109</v>
      </c>
      <c r="N55" s="43">
        <v>11347</v>
      </c>
      <c r="O55" s="43">
        <v>5494</v>
      </c>
      <c r="P55" s="43">
        <v>5853</v>
      </c>
      <c r="Q55" s="44">
        <v>35.2</v>
      </c>
      <c r="R55" s="44">
        <v>10.9</v>
      </c>
      <c r="S55" s="44">
        <v>58</v>
      </c>
    </row>
    <row r="56" spans="1:19" ht="18.75" customHeight="1">
      <c r="A56" s="45"/>
      <c r="B56" s="53"/>
      <c r="C56" s="47" t="s">
        <v>49</v>
      </c>
      <c r="D56" s="48"/>
      <c r="E56" s="49">
        <v>9556</v>
      </c>
      <c r="F56" s="49">
        <v>7065</v>
      </c>
      <c r="G56" s="49">
        <v>2491</v>
      </c>
      <c r="H56" s="49">
        <v>253</v>
      </c>
      <c r="I56" s="49">
        <v>0</v>
      </c>
      <c r="J56" s="49">
        <v>253</v>
      </c>
      <c r="K56" s="49">
        <v>247</v>
      </c>
      <c r="L56" s="49">
        <v>120</v>
      </c>
      <c r="M56" s="49">
        <v>127</v>
      </c>
      <c r="N56" s="49">
        <v>9562</v>
      </c>
      <c r="O56" s="49">
        <v>6945</v>
      </c>
      <c r="P56" s="49">
        <v>2617</v>
      </c>
      <c r="Q56" s="50">
        <v>19.8</v>
      </c>
      <c r="R56" s="50">
        <v>15.1</v>
      </c>
      <c r="S56" s="50">
        <v>32.4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27" sqref="G27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213941</v>
      </c>
      <c r="F7" s="54">
        <v>113762</v>
      </c>
      <c r="G7" s="54">
        <v>100179</v>
      </c>
      <c r="H7" s="54">
        <v>2586</v>
      </c>
      <c r="I7" s="54">
        <v>1346</v>
      </c>
      <c r="J7" s="54">
        <v>1240</v>
      </c>
      <c r="K7" s="54">
        <v>4728</v>
      </c>
      <c r="L7" s="54">
        <v>3232</v>
      </c>
      <c r="M7" s="54">
        <v>1496</v>
      </c>
      <c r="N7" s="54">
        <v>211799</v>
      </c>
      <c r="O7" s="54">
        <v>111876</v>
      </c>
      <c r="P7" s="54">
        <v>99923</v>
      </c>
      <c r="Q7" s="55">
        <v>22.6</v>
      </c>
      <c r="R7" s="55">
        <v>10</v>
      </c>
      <c r="S7" s="55">
        <v>36.6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8243</v>
      </c>
      <c r="F9" s="43">
        <v>7294</v>
      </c>
      <c r="G9" s="43">
        <v>949</v>
      </c>
      <c r="H9" s="43">
        <v>63</v>
      </c>
      <c r="I9" s="43">
        <v>60</v>
      </c>
      <c r="J9" s="43">
        <v>3</v>
      </c>
      <c r="K9" s="43">
        <v>3</v>
      </c>
      <c r="L9" s="43">
        <v>3</v>
      </c>
      <c r="M9" s="43">
        <v>0</v>
      </c>
      <c r="N9" s="43">
        <v>8303</v>
      </c>
      <c r="O9" s="43">
        <v>7351</v>
      </c>
      <c r="P9" s="43">
        <v>952</v>
      </c>
      <c r="Q9" s="44">
        <v>5.1</v>
      </c>
      <c r="R9" s="44">
        <v>4.8</v>
      </c>
      <c r="S9" s="44">
        <v>7.6</v>
      </c>
    </row>
    <row r="10" spans="1:19" ht="18.75" customHeight="1">
      <c r="A10" s="39"/>
      <c r="B10" s="40"/>
      <c r="C10" s="41" t="s">
        <v>3</v>
      </c>
      <c r="D10" s="42"/>
      <c r="E10" s="43">
        <v>39029</v>
      </c>
      <c r="F10" s="43">
        <v>28711</v>
      </c>
      <c r="G10" s="43">
        <v>10318</v>
      </c>
      <c r="H10" s="43">
        <v>729</v>
      </c>
      <c r="I10" s="43">
        <v>520</v>
      </c>
      <c r="J10" s="43">
        <v>209</v>
      </c>
      <c r="K10" s="43">
        <v>2069</v>
      </c>
      <c r="L10" s="43">
        <v>1921</v>
      </c>
      <c r="M10" s="43">
        <v>148</v>
      </c>
      <c r="N10" s="43">
        <v>37689</v>
      </c>
      <c r="O10" s="43">
        <v>27310</v>
      </c>
      <c r="P10" s="43">
        <v>10379</v>
      </c>
      <c r="Q10" s="44">
        <v>12.5</v>
      </c>
      <c r="R10" s="44">
        <v>4.2</v>
      </c>
      <c r="S10" s="44">
        <v>34.3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2829</v>
      </c>
      <c r="F12" s="43">
        <v>2045</v>
      </c>
      <c r="G12" s="43">
        <v>784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2829</v>
      </c>
      <c r="O12" s="43">
        <v>2045</v>
      </c>
      <c r="P12" s="43">
        <v>784</v>
      </c>
      <c r="Q12" s="44">
        <v>4.7</v>
      </c>
      <c r="R12" s="44">
        <v>2.2</v>
      </c>
      <c r="S12" s="44">
        <v>11.4</v>
      </c>
    </row>
    <row r="13" spans="1:19" ht="18.75" customHeight="1">
      <c r="A13" s="39"/>
      <c r="B13" s="40"/>
      <c r="C13" s="41" t="s">
        <v>6</v>
      </c>
      <c r="D13" s="42"/>
      <c r="E13" s="43">
        <v>19920</v>
      </c>
      <c r="F13" s="43">
        <v>18173</v>
      </c>
      <c r="G13" s="43">
        <v>1747</v>
      </c>
      <c r="H13" s="43">
        <v>168</v>
      </c>
      <c r="I13" s="43">
        <v>116</v>
      </c>
      <c r="J13" s="43">
        <v>52</v>
      </c>
      <c r="K13" s="43">
        <v>278</v>
      </c>
      <c r="L13" s="43">
        <v>216</v>
      </c>
      <c r="M13" s="43">
        <v>62</v>
      </c>
      <c r="N13" s="43">
        <v>19810</v>
      </c>
      <c r="O13" s="43">
        <v>18073</v>
      </c>
      <c r="P13" s="43">
        <v>1737</v>
      </c>
      <c r="Q13" s="44">
        <v>4.5</v>
      </c>
      <c r="R13" s="44">
        <v>2.3</v>
      </c>
      <c r="S13" s="44">
        <v>26.7</v>
      </c>
    </row>
    <row r="14" spans="1:19" ht="18.75" customHeight="1">
      <c r="A14" s="39"/>
      <c r="B14" s="40"/>
      <c r="C14" s="41" t="s">
        <v>7</v>
      </c>
      <c r="D14" s="42"/>
      <c r="E14" s="43">
        <v>26897</v>
      </c>
      <c r="F14" s="43">
        <v>10950</v>
      </c>
      <c r="G14" s="43">
        <v>15947</v>
      </c>
      <c r="H14" s="43">
        <v>205</v>
      </c>
      <c r="I14" s="43">
        <v>106</v>
      </c>
      <c r="J14" s="43">
        <v>99</v>
      </c>
      <c r="K14" s="43">
        <v>505</v>
      </c>
      <c r="L14" s="43">
        <v>262</v>
      </c>
      <c r="M14" s="43">
        <v>243</v>
      </c>
      <c r="N14" s="43">
        <v>26597</v>
      </c>
      <c r="O14" s="43">
        <v>10794</v>
      </c>
      <c r="P14" s="43">
        <v>15803</v>
      </c>
      <c r="Q14" s="44">
        <v>54.4</v>
      </c>
      <c r="R14" s="44">
        <v>26.7</v>
      </c>
      <c r="S14" s="44">
        <v>73.3</v>
      </c>
    </row>
    <row r="15" spans="1:19" ht="18.75" customHeight="1">
      <c r="A15" s="39"/>
      <c r="B15" s="40"/>
      <c r="C15" s="41" t="s">
        <v>8</v>
      </c>
      <c r="D15" s="42"/>
      <c r="E15" s="43">
        <v>5719</v>
      </c>
      <c r="F15" s="43">
        <v>1932</v>
      </c>
      <c r="G15" s="43">
        <v>3787</v>
      </c>
      <c r="H15" s="43">
        <v>20</v>
      </c>
      <c r="I15" s="43">
        <v>7</v>
      </c>
      <c r="J15" s="43">
        <v>13</v>
      </c>
      <c r="K15" s="43">
        <v>90</v>
      </c>
      <c r="L15" s="43">
        <v>7</v>
      </c>
      <c r="M15" s="43">
        <v>83</v>
      </c>
      <c r="N15" s="43">
        <v>5649</v>
      </c>
      <c r="O15" s="43">
        <v>1932</v>
      </c>
      <c r="P15" s="43">
        <v>3717</v>
      </c>
      <c r="Q15" s="44">
        <v>8.1</v>
      </c>
      <c r="R15" s="44">
        <v>0.6</v>
      </c>
      <c r="S15" s="44">
        <v>12</v>
      </c>
    </row>
    <row r="16" spans="1:19" ht="18.75" customHeight="1">
      <c r="A16" s="39"/>
      <c r="B16" s="40"/>
      <c r="C16" s="41" t="s">
        <v>9</v>
      </c>
      <c r="D16" s="42"/>
      <c r="E16" s="43">
        <v>1337</v>
      </c>
      <c r="F16" s="43">
        <v>654</v>
      </c>
      <c r="G16" s="43">
        <v>683</v>
      </c>
      <c r="H16" s="43">
        <v>38</v>
      </c>
      <c r="I16" s="43">
        <v>25</v>
      </c>
      <c r="J16" s="43">
        <v>13</v>
      </c>
      <c r="K16" s="43">
        <v>58</v>
      </c>
      <c r="L16" s="43">
        <v>44</v>
      </c>
      <c r="M16" s="43">
        <v>14</v>
      </c>
      <c r="N16" s="43">
        <v>1317</v>
      </c>
      <c r="O16" s="43">
        <v>635</v>
      </c>
      <c r="P16" s="43">
        <v>682</v>
      </c>
      <c r="Q16" s="44">
        <v>63.5</v>
      </c>
      <c r="R16" s="44">
        <v>57.2</v>
      </c>
      <c r="S16" s="44">
        <v>69.4</v>
      </c>
    </row>
    <row r="17" spans="1:19" ht="18.75" customHeight="1">
      <c r="A17" s="39"/>
      <c r="B17" s="40"/>
      <c r="C17" s="41" t="s">
        <v>10</v>
      </c>
      <c r="D17" s="42"/>
      <c r="E17" s="43">
        <v>5567</v>
      </c>
      <c r="F17" s="43">
        <v>4455</v>
      </c>
      <c r="G17" s="43">
        <v>1112</v>
      </c>
      <c r="H17" s="43">
        <v>24</v>
      </c>
      <c r="I17" s="43">
        <v>20</v>
      </c>
      <c r="J17" s="43">
        <v>4</v>
      </c>
      <c r="K17" s="43">
        <v>15</v>
      </c>
      <c r="L17" s="43">
        <v>15</v>
      </c>
      <c r="M17" s="43">
        <v>0</v>
      </c>
      <c r="N17" s="43">
        <v>5576</v>
      </c>
      <c r="O17" s="43">
        <v>4460</v>
      </c>
      <c r="P17" s="43">
        <v>1116</v>
      </c>
      <c r="Q17" s="44">
        <v>3.3</v>
      </c>
      <c r="R17" s="44">
        <v>2.1</v>
      </c>
      <c r="S17" s="44">
        <v>8.2</v>
      </c>
    </row>
    <row r="18" spans="1:19" ht="18.75" customHeight="1">
      <c r="A18" s="39"/>
      <c r="B18" s="40"/>
      <c r="C18" s="41" t="s">
        <v>11</v>
      </c>
      <c r="D18" s="42"/>
      <c r="E18" s="43">
        <v>7584</v>
      </c>
      <c r="F18" s="43">
        <v>2782</v>
      </c>
      <c r="G18" s="43">
        <v>4802</v>
      </c>
      <c r="H18" s="43">
        <v>255</v>
      </c>
      <c r="I18" s="43">
        <v>99</v>
      </c>
      <c r="J18" s="43">
        <v>156</v>
      </c>
      <c r="K18" s="43">
        <v>236</v>
      </c>
      <c r="L18" s="43">
        <v>68</v>
      </c>
      <c r="M18" s="43">
        <v>168</v>
      </c>
      <c r="N18" s="43">
        <v>7603</v>
      </c>
      <c r="O18" s="43">
        <v>2813</v>
      </c>
      <c r="P18" s="43">
        <v>4790</v>
      </c>
      <c r="Q18" s="44">
        <v>52.2</v>
      </c>
      <c r="R18" s="44">
        <v>25.9</v>
      </c>
      <c r="S18" s="44">
        <v>67.7</v>
      </c>
    </row>
    <row r="19" spans="1:19" ht="18.75" customHeight="1">
      <c r="A19" s="39"/>
      <c r="B19" s="40"/>
      <c r="C19" s="41" t="s">
        <v>12</v>
      </c>
      <c r="D19" s="42"/>
      <c r="E19" s="43">
        <v>7402</v>
      </c>
      <c r="F19" s="43">
        <v>3912</v>
      </c>
      <c r="G19" s="43">
        <v>3490</v>
      </c>
      <c r="H19" s="43">
        <v>173</v>
      </c>
      <c r="I19" s="43">
        <v>47</v>
      </c>
      <c r="J19" s="43">
        <v>126</v>
      </c>
      <c r="K19" s="43">
        <v>29</v>
      </c>
      <c r="L19" s="43">
        <v>2</v>
      </c>
      <c r="M19" s="43">
        <v>27</v>
      </c>
      <c r="N19" s="43">
        <v>7546</v>
      </c>
      <c r="O19" s="43">
        <v>3957</v>
      </c>
      <c r="P19" s="43">
        <v>3589</v>
      </c>
      <c r="Q19" s="44">
        <v>38.9</v>
      </c>
      <c r="R19" s="44">
        <v>29</v>
      </c>
      <c r="S19" s="44">
        <v>49.8</v>
      </c>
    </row>
    <row r="20" spans="1:19" ht="18.75" customHeight="1">
      <c r="A20" s="39"/>
      <c r="B20" s="40"/>
      <c r="C20" s="41" t="s">
        <v>13</v>
      </c>
      <c r="D20" s="42"/>
      <c r="E20" s="43">
        <v>15318</v>
      </c>
      <c r="F20" s="43">
        <v>8888</v>
      </c>
      <c r="G20" s="43">
        <v>6430</v>
      </c>
      <c r="H20" s="43">
        <v>275</v>
      </c>
      <c r="I20" s="43">
        <v>244</v>
      </c>
      <c r="J20" s="43">
        <v>31</v>
      </c>
      <c r="K20" s="43">
        <v>653</v>
      </c>
      <c r="L20" s="43">
        <v>428</v>
      </c>
      <c r="M20" s="43">
        <v>225</v>
      </c>
      <c r="N20" s="43">
        <v>14940</v>
      </c>
      <c r="O20" s="43">
        <v>8704</v>
      </c>
      <c r="P20" s="43">
        <v>6236</v>
      </c>
      <c r="Q20" s="44">
        <v>33.8</v>
      </c>
      <c r="R20" s="44">
        <v>21.6</v>
      </c>
      <c r="S20" s="44">
        <v>50.8</v>
      </c>
    </row>
    <row r="21" spans="1:19" ht="18.75" customHeight="1">
      <c r="A21" s="39"/>
      <c r="B21" s="40"/>
      <c r="C21" s="41" t="s">
        <v>14</v>
      </c>
      <c r="D21" s="42"/>
      <c r="E21" s="43">
        <v>59476</v>
      </c>
      <c r="F21" s="43">
        <v>15678</v>
      </c>
      <c r="G21" s="43">
        <v>43798</v>
      </c>
      <c r="H21" s="43">
        <v>445</v>
      </c>
      <c r="I21" s="43">
        <v>20</v>
      </c>
      <c r="J21" s="43">
        <v>425</v>
      </c>
      <c r="K21" s="43">
        <v>630</v>
      </c>
      <c r="L21" s="43">
        <v>195</v>
      </c>
      <c r="M21" s="43">
        <v>435</v>
      </c>
      <c r="N21" s="43">
        <v>59291</v>
      </c>
      <c r="O21" s="43">
        <v>15503</v>
      </c>
      <c r="P21" s="43">
        <v>43788</v>
      </c>
      <c r="Q21" s="44">
        <v>16.8</v>
      </c>
      <c r="R21" s="44">
        <v>7.7</v>
      </c>
      <c r="S21" s="44">
        <v>20.1</v>
      </c>
    </row>
    <row r="22" spans="1:19" ht="18.75" customHeight="1">
      <c r="A22" s="39"/>
      <c r="B22" s="40"/>
      <c r="C22" s="41" t="s">
        <v>15</v>
      </c>
      <c r="D22" s="42"/>
      <c r="E22" s="43">
        <v>1419</v>
      </c>
      <c r="F22" s="43">
        <v>934</v>
      </c>
      <c r="G22" s="43">
        <v>485</v>
      </c>
      <c r="H22" s="43">
        <v>9</v>
      </c>
      <c r="I22" s="43">
        <v>9</v>
      </c>
      <c r="J22" s="43">
        <v>0</v>
      </c>
      <c r="K22" s="43">
        <v>11</v>
      </c>
      <c r="L22" s="43">
        <v>2</v>
      </c>
      <c r="M22" s="43">
        <v>9</v>
      </c>
      <c r="N22" s="43">
        <v>1417</v>
      </c>
      <c r="O22" s="43">
        <v>941</v>
      </c>
      <c r="P22" s="43">
        <v>476</v>
      </c>
      <c r="Q22" s="44">
        <v>6.7</v>
      </c>
      <c r="R22" s="44">
        <v>2.9</v>
      </c>
      <c r="S22" s="44">
        <v>14.3</v>
      </c>
    </row>
    <row r="23" spans="1:19" ht="18.75" customHeight="1">
      <c r="A23" s="45"/>
      <c r="B23" s="46"/>
      <c r="C23" s="47" t="s">
        <v>16</v>
      </c>
      <c r="D23" s="48"/>
      <c r="E23" s="49">
        <v>11582</v>
      </c>
      <c r="F23" s="49">
        <v>5842</v>
      </c>
      <c r="G23" s="49">
        <v>5740</v>
      </c>
      <c r="H23" s="49">
        <v>177</v>
      </c>
      <c r="I23" s="49">
        <v>68</v>
      </c>
      <c r="J23" s="49">
        <v>109</v>
      </c>
      <c r="K23" s="49">
        <v>137</v>
      </c>
      <c r="L23" s="49">
        <v>55</v>
      </c>
      <c r="M23" s="49">
        <v>82</v>
      </c>
      <c r="N23" s="49">
        <v>11622</v>
      </c>
      <c r="O23" s="49">
        <v>5855</v>
      </c>
      <c r="P23" s="49">
        <v>5767</v>
      </c>
      <c r="Q23" s="50">
        <v>31.9</v>
      </c>
      <c r="R23" s="50">
        <v>15.9</v>
      </c>
      <c r="S23" s="50">
        <v>48.2</v>
      </c>
    </row>
    <row r="24" spans="1:19" ht="18.75" customHeight="1">
      <c r="A24" s="39"/>
      <c r="B24" s="40"/>
      <c r="C24" s="41" t="s">
        <v>17</v>
      </c>
      <c r="D24" s="42"/>
      <c r="E24" s="43">
        <v>9120</v>
      </c>
      <c r="F24" s="43">
        <v>4529</v>
      </c>
      <c r="G24" s="43">
        <v>4591</v>
      </c>
      <c r="H24" s="43">
        <v>129</v>
      </c>
      <c r="I24" s="43">
        <v>26</v>
      </c>
      <c r="J24" s="43">
        <v>103</v>
      </c>
      <c r="K24" s="43">
        <v>77</v>
      </c>
      <c r="L24" s="43">
        <v>33</v>
      </c>
      <c r="M24" s="43">
        <v>44</v>
      </c>
      <c r="N24" s="43">
        <v>9172</v>
      </c>
      <c r="O24" s="43">
        <v>4522</v>
      </c>
      <c r="P24" s="43">
        <v>4650</v>
      </c>
      <c r="Q24" s="44">
        <v>37.5</v>
      </c>
      <c r="R24" s="44">
        <v>17</v>
      </c>
      <c r="S24" s="44">
        <v>57.4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204</v>
      </c>
      <c r="G29" s="43">
        <v>98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204</v>
      </c>
      <c r="P29" s="43">
        <v>98</v>
      </c>
      <c r="Q29" s="44">
        <v>10.3</v>
      </c>
      <c r="R29" s="44">
        <v>7.8</v>
      </c>
      <c r="S29" s="44">
        <v>15.3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794</v>
      </c>
      <c r="F33" s="43">
        <v>633</v>
      </c>
      <c r="G33" s="43">
        <v>161</v>
      </c>
      <c r="H33" s="43">
        <v>0</v>
      </c>
      <c r="I33" s="43">
        <v>0</v>
      </c>
      <c r="J33" s="43">
        <v>0</v>
      </c>
      <c r="K33" s="43">
        <v>1</v>
      </c>
      <c r="L33" s="43">
        <v>0</v>
      </c>
      <c r="M33" s="43">
        <v>1</v>
      </c>
      <c r="N33" s="43">
        <v>793</v>
      </c>
      <c r="O33" s="43">
        <v>633</v>
      </c>
      <c r="P33" s="43">
        <v>160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887</v>
      </c>
      <c r="F36" s="43">
        <v>760</v>
      </c>
      <c r="G36" s="43">
        <v>127</v>
      </c>
      <c r="H36" s="43">
        <v>19</v>
      </c>
      <c r="I36" s="43">
        <v>0</v>
      </c>
      <c r="J36" s="43">
        <v>19</v>
      </c>
      <c r="K36" s="43">
        <v>10</v>
      </c>
      <c r="L36" s="43">
        <v>0</v>
      </c>
      <c r="M36" s="43">
        <v>10</v>
      </c>
      <c r="N36" s="43">
        <v>896</v>
      </c>
      <c r="O36" s="43">
        <v>760</v>
      </c>
      <c r="P36" s="43">
        <v>136</v>
      </c>
      <c r="Q36" s="44">
        <v>5.5</v>
      </c>
      <c r="R36" s="44">
        <v>1.3</v>
      </c>
      <c r="S36" s="44">
        <v>28.7</v>
      </c>
    </row>
    <row r="37" spans="1:19" ht="18.75" customHeight="1">
      <c r="A37" s="39"/>
      <c r="B37" s="40"/>
      <c r="C37" s="41" t="s">
        <v>30</v>
      </c>
      <c r="D37" s="42"/>
      <c r="E37" s="43">
        <v>4460</v>
      </c>
      <c r="F37" s="43">
        <v>4044</v>
      </c>
      <c r="G37" s="43">
        <v>416</v>
      </c>
      <c r="H37" s="43">
        <v>115</v>
      </c>
      <c r="I37" s="43">
        <v>99</v>
      </c>
      <c r="J37" s="43">
        <v>16</v>
      </c>
      <c r="K37" s="43">
        <v>240</v>
      </c>
      <c r="L37" s="43">
        <v>210</v>
      </c>
      <c r="M37" s="43">
        <v>30</v>
      </c>
      <c r="N37" s="43">
        <v>4335</v>
      </c>
      <c r="O37" s="43">
        <v>3933</v>
      </c>
      <c r="P37" s="43">
        <v>402</v>
      </c>
      <c r="Q37" s="44">
        <v>3</v>
      </c>
      <c r="R37" s="44">
        <v>1.1</v>
      </c>
      <c r="S37" s="44">
        <v>21.6</v>
      </c>
    </row>
    <row r="38" spans="1:19" ht="18.75" customHeight="1">
      <c r="A38" s="39"/>
      <c r="B38" s="40"/>
      <c r="C38" s="41" t="s">
        <v>31</v>
      </c>
      <c r="D38" s="42"/>
      <c r="E38" s="43">
        <v>1121</v>
      </c>
      <c r="F38" s="43">
        <v>1004</v>
      </c>
      <c r="G38" s="43">
        <v>117</v>
      </c>
      <c r="H38" s="43">
        <v>11</v>
      </c>
      <c r="I38" s="43">
        <v>0</v>
      </c>
      <c r="J38" s="43">
        <v>11</v>
      </c>
      <c r="K38" s="43">
        <v>11</v>
      </c>
      <c r="L38" s="43">
        <v>0</v>
      </c>
      <c r="M38" s="43">
        <v>11</v>
      </c>
      <c r="N38" s="43">
        <v>1121</v>
      </c>
      <c r="O38" s="43">
        <v>1004</v>
      </c>
      <c r="P38" s="43">
        <v>117</v>
      </c>
      <c r="Q38" s="44">
        <v>5</v>
      </c>
      <c r="R38" s="44">
        <v>2.6</v>
      </c>
      <c r="S38" s="44">
        <v>25.6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3819</v>
      </c>
      <c r="F40" s="43">
        <v>3165</v>
      </c>
      <c r="G40" s="43">
        <v>654</v>
      </c>
      <c r="H40" s="43">
        <v>10</v>
      </c>
      <c r="I40" s="43">
        <v>7</v>
      </c>
      <c r="J40" s="43">
        <v>3</v>
      </c>
      <c r="K40" s="43">
        <v>17</v>
      </c>
      <c r="L40" s="43">
        <v>10</v>
      </c>
      <c r="M40" s="43">
        <v>7</v>
      </c>
      <c r="N40" s="43">
        <v>3812</v>
      </c>
      <c r="O40" s="43">
        <v>3162</v>
      </c>
      <c r="P40" s="43">
        <v>650</v>
      </c>
      <c r="Q40" s="44">
        <v>2.4</v>
      </c>
      <c r="R40" s="44">
        <v>0.2</v>
      </c>
      <c r="S40" s="44">
        <v>13.4</v>
      </c>
    </row>
    <row r="41" spans="1:19" ht="18.75" customHeight="1">
      <c r="A41" s="39"/>
      <c r="B41" s="40"/>
      <c r="C41" s="41" t="s">
        <v>34</v>
      </c>
      <c r="D41" s="42"/>
      <c r="E41" s="43">
        <v>1634</v>
      </c>
      <c r="F41" s="43">
        <v>1040</v>
      </c>
      <c r="G41" s="43">
        <v>594</v>
      </c>
      <c r="H41" s="43">
        <v>11</v>
      </c>
      <c r="I41" s="43">
        <v>11</v>
      </c>
      <c r="J41" s="43">
        <v>0</v>
      </c>
      <c r="K41" s="43">
        <v>10</v>
      </c>
      <c r="L41" s="43">
        <v>10</v>
      </c>
      <c r="M41" s="43">
        <v>0</v>
      </c>
      <c r="N41" s="43">
        <v>1635</v>
      </c>
      <c r="O41" s="43">
        <v>1041</v>
      </c>
      <c r="P41" s="43">
        <v>594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11322</v>
      </c>
      <c r="F43" s="43">
        <v>10662</v>
      </c>
      <c r="G43" s="43">
        <v>660</v>
      </c>
      <c r="H43" s="43">
        <v>381</v>
      </c>
      <c r="I43" s="43">
        <v>360</v>
      </c>
      <c r="J43" s="43">
        <v>21</v>
      </c>
      <c r="K43" s="43">
        <v>1674</v>
      </c>
      <c r="L43" s="43">
        <v>1641</v>
      </c>
      <c r="M43" s="43">
        <v>33</v>
      </c>
      <c r="N43" s="43">
        <v>10029</v>
      </c>
      <c r="O43" s="43">
        <v>9381</v>
      </c>
      <c r="P43" s="43">
        <v>648</v>
      </c>
      <c r="Q43" s="44">
        <v>2.1</v>
      </c>
      <c r="R43" s="44">
        <v>1.6</v>
      </c>
      <c r="S43" s="44">
        <v>9.1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5464</v>
      </c>
      <c r="F45" s="43">
        <v>2598</v>
      </c>
      <c r="G45" s="43">
        <v>2866</v>
      </c>
      <c r="H45" s="43">
        <v>53</v>
      </c>
      <c r="I45" s="43">
        <v>17</v>
      </c>
      <c r="J45" s="43">
        <v>36</v>
      </c>
      <c r="K45" s="43">
        <v>29</v>
      </c>
      <c r="L45" s="43">
        <v>17</v>
      </c>
      <c r="M45" s="43">
        <v>12</v>
      </c>
      <c r="N45" s="43">
        <v>5488</v>
      </c>
      <c r="O45" s="43">
        <v>2598</v>
      </c>
      <c r="P45" s="43">
        <v>2890</v>
      </c>
      <c r="Q45" s="44">
        <v>11.9</v>
      </c>
      <c r="R45" s="44">
        <v>3.8</v>
      </c>
      <c r="S45" s="44">
        <v>19.1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6794</v>
      </c>
      <c r="F48" s="43">
        <v>4712</v>
      </c>
      <c r="G48" s="43">
        <v>2082</v>
      </c>
      <c r="H48" s="43">
        <v>53</v>
      </c>
      <c r="I48" s="43">
        <v>41</v>
      </c>
      <c r="J48" s="43">
        <v>12</v>
      </c>
      <c r="K48" s="43">
        <v>180</v>
      </c>
      <c r="L48" s="43">
        <v>143</v>
      </c>
      <c r="M48" s="43">
        <v>37</v>
      </c>
      <c r="N48" s="43">
        <v>6667</v>
      </c>
      <c r="O48" s="43">
        <v>4610</v>
      </c>
      <c r="P48" s="43">
        <v>2057</v>
      </c>
      <c r="Q48" s="44">
        <v>24.3</v>
      </c>
      <c r="R48" s="44">
        <v>17.4</v>
      </c>
      <c r="S48" s="44">
        <v>39.7</v>
      </c>
    </row>
    <row r="49" spans="1:19" ht="18.75" customHeight="1">
      <c r="A49" s="45"/>
      <c r="B49" s="46"/>
      <c r="C49" s="47" t="s">
        <v>42</v>
      </c>
      <c r="D49" s="48"/>
      <c r="E49" s="57">
        <v>20103</v>
      </c>
      <c r="F49" s="57">
        <v>6238</v>
      </c>
      <c r="G49" s="57">
        <v>13865</v>
      </c>
      <c r="H49" s="57">
        <v>152</v>
      </c>
      <c r="I49" s="57">
        <v>65</v>
      </c>
      <c r="J49" s="57">
        <v>87</v>
      </c>
      <c r="K49" s="57">
        <v>325</v>
      </c>
      <c r="L49" s="57">
        <v>119</v>
      </c>
      <c r="M49" s="57">
        <v>206</v>
      </c>
      <c r="N49" s="57">
        <v>19930</v>
      </c>
      <c r="O49" s="57">
        <v>6184</v>
      </c>
      <c r="P49" s="57">
        <v>13746</v>
      </c>
      <c r="Q49" s="58">
        <v>64.4</v>
      </c>
      <c r="R49" s="58">
        <v>33.7</v>
      </c>
      <c r="S49" s="58">
        <v>78.3</v>
      </c>
    </row>
    <row r="50" spans="1:19" ht="18.75" customHeight="1">
      <c r="A50" s="34"/>
      <c r="B50" s="35"/>
      <c r="C50" s="36" t="s">
        <v>43</v>
      </c>
      <c r="D50" s="37"/>
      <c r="E50" s="59">
        <v>3487</v>
      </c>
      <c r="F50" s="51">
        <v>1511</v>
      </c>
      <c r="G50" s="51">
        <v>1976</v>
      </c>
      <c r="H50" s="51">
        <v>108</v>
      </c>
      <c r="I50" s="51">
        <v>36</v>
      </c>
      <c r="J50" s="51">
        <v>72</v>
      </c>
      <c r="K50" s="51">
        <v>50</v>
      </c>
      <c r="L50" s="51">
        <v>14</v>
      </c>
      <c r="M50" s="51">
        <v>36</v>
      </c>
      <c r="N50" s="51">
        <v>3545</v>
      </c>
      <c r="O50" s="51">
        <v>1533</v>
      </c>
      <c r="P50" s="51">
        <v>2012</v>
      </c>
      <c r="Q50" s="52">
        <v>41</v>
      </c>
      <c r="R50" s="52">
        <v>15.4</v>
      </c>
      <c r="S50" s="52">
        <v>60.5</v>
      </c>
    </row>
    <row r="51" spans="1:19" ht="18.75" customHeight="1">
      <c r="A51" s="45"/>
      <c r="B51" s="46"/>
      <c r="C51" s="47" t="s">
        <v>44</v>
      </c>
      <c r="D51" s="48"/>
      <c r="E51" s="60">
        <v>4097</v>
      </c>
      <c r="F51" s="49">
        <v>1271</v>
      </c>
      <c r="G51" s="49">
        <v>2826</v>
      </c>
      <c r="H51" s="49">
        <v>147</v>
      </c>
      <c r="I51" s="49">
        <v>63</v>
      </c>
      <c r="J51" s="49">
        <v>84</v>
      </c>
      <c r="K51" s="49">
        <v>186</v>
      </c>
      <c r="L51" s="49">
        <v>54</v>
      </c>
      <c r="M51" s="49">
        <v>132</v>
      </c>
      <c r="N51" s="49">
        <v>4058</v>
      </c>
      <c r="O51" s="49">
        <v>1280</v>
      </c>
      <c r="P51" s="49">
        <v>2778</v>
      </c>
      <c r="Q51" s="50">
        <v>62</v>
      </c>
      <c r="R51" s="50">
        <v>38.4</v>
      </c>
      <c r="S51" s="50">
        <v>72.9</v>
      </c>
    </row>
    <row r="52" spans="1:19" ht="18.75" customHeight="1">
      <c r="A52" s="34"/>
      <c r="B52" s="35"/>
      <c r="C52" s="36" t="s">
        <v>45</v>
      </c>
      <c r="D52" s="37"/>
      <c r="E52" s="61">
        <v>39575</v>
      </c>
      <c r="F52" s="61">
        <v>9711</v>
      </c>
      <c r="G52" s="61">
        <v>29864</v>
      </c>
      <c r="H52" s="61">
        <v>261</v>
      </c>
      <c r="I52" s="61">
        <v>12</v>
      </c>
      <c r="J52" s="61">
        <v>249</v>
      </c>
      <c r="K52" s="61">
        <v>225</v>
      </c>
      <c r="L52" s="61">
        <v>65</v>
      </c>
      <c r="M52" s="61">
        <v>160</v>
      </c>
      <c r="N52" s="61">
        <v>39611</v>
      </c>
      <c r="O52" s="61">
        <v>9658</v>
      </c>
      <c r="P52" s="61">
        <v>29953</v>
      </c>
      <c r="Q52" s="62">
        <v>10.9</v>
      </c>
      <c r="R52" s="62">
        <v>5.9</v>
      </c>
      <c r="S52" s="62">
        <v>12.5</v>
      </c>
    </row>
    <row r="53" spans="1:19" ht="18.75" customHeight="1">
      <c r="A53" s="45"/>
      <c r="B53" s="46"/>
      <c r="C53" s="47" t="s">
        <v>46</v>
      </c>
      <c r="D53" s="48"/>
      <c r="E53" s="57">
        <v>19901</v>
      </c>
      <c r="F53" s="57">
        <v>5967</v>
      </c>
      <c r="G53" s="57">
        <v>13934</v>
      </c>
      <c r="H53" s="57">
        <v>184</v>
      </c>
      <c r="I53" s="57">
        <v>8</v>
      </c>
      <c r="J53" s="57">
        <v>176</v>
      </c>
      <c r="K53" s="57">
        <v>405</v>
      </c>
      <c r="L53" s="57">
        <v>130</v>
      </c>
      <c r="M53" s="57">
        <v>275</v>
      </c>
      <c r="N53" s="57">
        <v>19680</v>
      </c>
      <c r="O53" s="57">
        <v>5845</v>
      </c>
      <c r="P53" s="57">
        <v>13835</v>
      </c>
      <c r="Q53" s="58">
        <v>28.8</v>
      </c>
      <c r="R53" s="58">
        <v>10.6</v>
      </c>
      <c r="S53" s="58">
        <v>36.5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7215</v>
      </c>
      <c r="F55" s="43">
        <v>2897</v>
      </c>
      <c r="G55" s="43">
        <v>4318</v>
      </c>
      <c r="H55" s="43">
        <v>96</v>
      </c>
      <c r="I55" s="43">
        <v>20</v>
      </c>
      <c r="J55" s="43">
        <v>76</v>
      </c>
      <c r="K55" s="43">
        <v>84</v>
      </c>
      <c r="L55" s="43">
        <v>28</v>
      </c>
      <c r="M55" s="43">
        <v>56</v>
      </c>
      <c r="N55" s="43">
        <v>7227</v>
      </c>
      <c r="O55" s="43">
        <v>2889</v>
      </c>
      <c r="P55" s="43">
        <v>4338</v>
      </c>
      <c r="Q55" s="44">
        <v>42</v>
      </c>
      <c r="R55" s="44">
        <v>17.1</v>
      </c>
      <c r="S55" s="44">
        <v>58.6</v>
      </c>
    </row>
    <row r="56" spans="1:19" ht="18.75" customHeight="1">
      <c r="A56" s="45"/>
      <c r="B56" s="53"/>
      <c r="C56" s="47" t="s">
        <v>49</v>
      </c>
      <c r="D56" s="48"/>
      <c r="E56" s="60">
        <v>2963</v>
      </c>
      <c r="F56" s="49">
        <v>2005</v>
      </c>
      <c r="G56" s="49">
        <v>958</v>
      </c>
      <c r="H56" s="49">
        <v>14</v>
      </c>
      <c r="I56" s="49">
        <v>0</v>
      </c>
      <c r="J56" s="49">
        <v>14</v>
      </c>
      <c r="K56" s="49">
        <v>7</v>
      </c>
      <c r="L56" s="49">
        <v>0</v>
      </c>
      <c r="M56" s="49">
        <v>7</v>
      </c>
      <c r="N56" s="49">
        <v>2970</v>
      </c>
      <c r="O56" s="49">
        <v>2005</v>
      </c>
      <c r="P56" s="49">
        <v>965</v>
      </c>
      <c r="Q56" s="50">
        <v>19</v>
      </c>
      <c r="R56" s="50">
        <v>19.8</v>
      </c>
      <c r="S56" s="50">
        <v>17.5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2015-11-25T05:03:30Z</dcterms:modified>
  <cp:category/>
  <cp:version/>
  <cp:contentType/>
  <cp:contentStatus/>
</cp:coreProperties>
</file>