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<sst xmlns="http://schemas.openxmlformats.org/spreadsheetml/2006/main" count="115" uniqueCount="44">
  <si>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</si>
  <si>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</si>
  <si>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</si>
  <si>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</si>
  <si>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</si>
  <si>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</si>
  <si>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</si>
  <si>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</si>
  <si>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</si>
  <si>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</si>
  <si>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</si>
  <si>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</si>
  <si>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</si>
  <si>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</si>
  <si>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</si>
  <si>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</si>
  <si>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</si>
  <si>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</si>
  <si>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</si>
  <si>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</si>
  <si>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</si>
  <si>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</si>
  <si>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</si>
  <si>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</si>
  <si>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</si>
  <si>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</si>
  <si>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</si>
  <si>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</si>
  <si>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</si>
  <si>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</si>
  <si>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</si>
  <si>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</si>
  <si>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</si>
  <si>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</si>
  <si>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</si>
  <si>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</si>
  <si>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</si>
  <si>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</si>
  <si>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</si>
  <si>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</si>
  <si>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</si>
  <si>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</si>
  <si>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</si>
  <si>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平成28年1月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</si>
</sst>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1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A1" sqref="A1:IV16384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332063</v>
      </c>
      <c r="C11" s="15">
        <v>381800</v>
      </c>
      <c r="D11" s="15">
        <v>258416</v>
      </c>
      <c r="E11" s="15">
        <v>331641</v>
      </c>
      <c r="F11" s="15">
        <v>381672</v>
      </c>
      <c r="G11" s="15">
        <v>257558</v>
      </c>
      <c r="H11" s="15">
        <v>283628</v>
      </c>
      <c r="I11" s="15">
        <v>48013</v>
      </c>
      <c r="J11" s="15">
        <v>422</v>
      </c>
      <c r="K11" s="15">
        <v>128</v>
      </c>
      <c r="L11" s="16">
        <v>858</v>
      </c>
      <c r="N11" s="50" t="s">
        <v>41</v>
      </c>
    </row>
    <row r="12" spans="1:14" s="17" customFormat="1" ht="18.75" customHeight="1">
      <c r="A12" s="14" t="s">
        <v>1</v>
      </c>
      <c r="B12" s="15">
        <v>242979</v>
      </c>
      <c r="C12" s="15">
        <v>297291</v>
      </c>
      <c r="D12" s="15">
        <v>196865</v>
      </c>
      <c r="E12" s="15">
        <v>242623</v>
      </c>
      <c r="F12" s="15">
        <v>296702</v>
      </c>
      <c r="G12" s="15">
        <v>196707</v>
      </c>
      <c r="H12" s="15">
        <v>223523</v>
      </c>
      <c r="I12" s="15">
        <v>19100</v>
      </c>
      <c r="J12" s="15">
        <v>356</v>
      </c>
      <c r="K12" s="15">
        <v>589</v>
      </c>
      <c r="L12" s="16">
        <v>158</v>
      </c>
      <c r="N12" s="50" t="s">
        <v>42</v>
      </c>
    </row>
    <row r="13" spans="1:12" s="17" customFormat="1" ht="18.75" customHeight="1">
      <c r="A13" s="14" t="s">
        <v>2</v>
      </c>
      <c r="B13" s="15">
        <v>235069</v>
      </c>
      <c r="C13" s="15">
        <v>297252</v>
      </c>
      <c r="D13" s="15">
        <v>159617</v>
      </c>
      <c r="E13" s="15">
        <v>227532</v>
      </c>
      <c r="F13" s="15">
        <v>284218</v>
      </c>
      <c r="G13" s="15">
        <v>158750</v>
      </c>
      <c r="H13" s="15">
        <v>209778</v>
      </c>
      <c r="I13" s="15">
        <v>17754</v>
      </c>
      <c r="J13" s="15">
        <v>7537</v>
      </c>
      <c r="K13" s="15">
        <v>13034</v>
      </c>
      <c r="L13" s="16">
        <v>867</v>
      </c>
    </row>
    <row r="14" spans="1:12" s="17" customFormat="1" ht="18.75" customHeight="1">
      <c r="A14" s="14" t="s">
        <v>3</v>
      </c>
      <c r="B14" s="15">
        <v>194686</v>
      </c>
      <c r="C14" s="15">
        <v>243450</v>
      </c>
      <c r="D14" s="15">
        <v>149482</v>
      </c>
      <c r="E14" s="15">
        <v>188003</v>
      </c>
      <c r="F14" s="15">
        <v>237062</v>
      </c>
      <c r="G14" s="15">
        <v>142525</v>
      </c>
      <c r="H14" s="15">
        <v>178304</v>
      </c>
      <c r="I14" s="15">
        <v>9699</v>
      </c>
      <c r="J14" s="15">
        <v>6683</v>
      </c>
      <c r="K14" s="15">
        <v>6388</v>
      </c>
      <c r="L14" s="16">
        <v>6957</v>
      </c>
    </row>
    <row r="15" spans="1:12" s="17" customFormat="1" ht="18.75" customHeight="1">
      <c r="A15" s="14" t="s">
        <v>4</v>
      </c>
      <c r="B15" s="15">
        <v>250994</v>
      </c>
      <c r="C15" s="15">
        <v>310418</v>
      </c>
      <c r="D15" s="15">
        <v>185304</v>
      </c>
      <c r="E15" s="15">
        <v>246837</v>
      </c>
      <c r="F15" s="15">
        <v>303039</v>
      </c>
      <c r="G15" s="15">
        <v>184709</v>
      </c>
      <c r="H15" s="15">
        <v>224491</v>
      </c>
      <c r="I15" s="15">
        <v>22346</v>
      </c>
      <c r="J15" s="15">
        <v>4157</v>
      </c>
      <c r="K15" s="15">
        <v>7379</v>
      </c>
      <c r="L15" s="16">
        <v>595</v>
      </c>
    </row>
    <row r="16" spans="1:12" s="17" customFormat="1" ht="18.75" customHeight="1" thickBot="1">
      <c r="A16" s="18" t="s">
        <v>5</v>
      </c>
      <c r="B16" s="19">
        <v>223435</v>
      </c>
      <c r="C16" s="19">
        <v>279103</v>
      </c>
      <c r="D16" s="19">
        <v>166979</v>
      </c>
      <c r="E16" s="19">
        <v>218042</v>
      </c>
      <c r="F16" s="19">
        <v>272188</v>
      </c>
      <c r="G16" s="19">
        <v>163130</v>
      </c>
      <c r="H16" s="19">
        <v>201886</v>
      </c>
      <c r="I16" s="19">
        <v>16156</v>
      </c>
      <c r="J16" s="19">
        <v>5393</v>
      </c>
      <c r="K16" s="19">
        <v>6915</v>
      </c>
      <c r="L16" s="20">
        <v>3849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</v>
      </c>
      <c r="C24" s="32">
        <v>19.2</v>
      </c>
      <c r="D24" s="32">
        <v>18.7</v>
      </c>
      <c r="E24" s="32">
        <v>167.1</v>
      </c>
      <c r="F24" s="32">
        <v>174.1</v>
      </c>
      <c r="G24" s="32">
        <v>156.7</v>
      </c>
      <c r="H24" s="32">
        <v>146</v>
      </c>
      <c r="I24" s="32">
        <v>149</v>
      </c>
      <c r="J24" s="32">
        <v>141.6</v>
      </c>
      <c r="K24" s="32">
        <v>21.1</v>
      </c>
      <c r="L24" s="32">
        <v>25.1</v>
      </c>
      <c r="M24" s="33">
        <v>15.1</v>
      </c>
    </row>
    <row r="25" spans="1:13" s="17" customFormat="1" ht="18.75" customHeight="1">
      <c r="A25" s="34" t="s">
        <v>1</v>
      </c>
      <c r="B25" s="51">
        <v>19</v>
      </c>
      <c r="C25" s="51">
        <v>19.2</v>
      </c>
      <c r="D25" s="51">
        <v>18.8</v>
      </c>
      <c r="E25" s="51">
        <v>156.2</v>
      </c>
      <c r="F25" s="51">
        <v>167.4</v>
      </c>
      <c r="G25" s="51">
        <v>146.6</v>
      </c>
      <c r="H25" s="51">
        <v>143.6</v>
      </c>
      <c r="I25" s="51">
        <v>146.5</v>
      </c>
      <c r="J25" s="51">
        <v>141.1</v>
      </c>
      <c r="K25" s="51">
        <v>12.6</v>
      </c>
      <c r="L25" s="51">
        <v>20.9</v>
      </c>
      <c r="M25" s="52">
        <v>5.5</v>
      </c>
    </row>
    <row r="26" spans="1:13" s="17" customFormat="1" ht="18.75" customHeight="1">
      <c r="A26" s="34" t="s">
        <v>2</v>
      </c>
      <c r="B26" s="51">
        <v>19.2</v>
      </c>
      <c r="C26" s="51">
        <v>19.7</v>
      </c>
      <c r="D26" s="51">
        <v>18.7</v>
      </c>
      <c r="E26" s="51">
        <v>146.2</v>
      </c>
      <c r="F26" s="51">
        <v>159.1</v>
      </c>
      <c r="G26" s="51">
        <v>130.5</v>
      </c>
      <c r="H26" s="51">
        <v>135.2</v>
      </c>
      <c r="I26" s="51">
        <v>143.3</v>
      </c>
      <c r="J26" s="51">
        <v>125.4</v>
      </c>
      <c r="K26" s="51">
        <v>11</v>
      </c>
      <c r="L26" s="51">
        <v>15.8</v>
      </c>
      <c r="M26" s="52">
        <v>5.1</v>
      </c>
    </row>
    <row r="27" spans="1:13" s="17" customFormat="1" ht="18.75" customHeight="1">
      <c r="A27" s="34" t="s">
        <v>3</v>
      </c>
      <c r="B27" s="51">
        <v>18.9</v>
      </c>
      <c r="C27" s="51">
        <v>19.8</v>
      </c>
      <c r="D27" s="51">
        <v>18.1</v>
      </c>
      <c r="E27" s="51">
        <v>140.2</v>
      </c>
      <c r="F27" s="51">
        <v>157.3</v>
      </c>
      <c r="G27" s="51">
        <v>124.4</v>
      </c>
      <c r="H27" s="51">
        <v>131.9</v>
      </c>
      <c r="I27" s="51">
        <v>145</v>
      </c>
      <c r="J27" s="51">
        <v>119.8</v>
      </c>
      <c r="K27" s="51">
        <v>8.3</v>
      </c>
      <c r="L27" s="51">
        <v>12.3</v>
      </c>
      <c r="M27" s="52">
        <v>4.6</v>
      </c>
    </row>
    <row r="28" spans="1:13" s="17" customFormat="1" ht="18.75" customHeight="1">
      <c r="A28" s="34" t="s">
        <v>4</v>
      </c>
      <c r="B28" s="51">
        <v>19.1</v>
      </c>
      <c r="C28" s="51">
        <v>19.5</v>
      </c>
      <c r="D28" s="51">
        <v>18.8</v>
      </c>
      <c r="E28" s="51">
        <v>152.4</v>
      </c>
      <c r="F28" s="51">
        <v>163.8</v>
      </c>
      <c r="G28" s="51">
        <v>139.7</v>
      </c>
      <c r="H28" s="51">
        <v>139.5</v>
      </c>
      <c r="I28" s="51">
        <v>145.1</v>
      </c>
      <c r="J28" s="51">
        <v>133.3</v>
      </c>
      <c r="K28" s="51">
        <v>12.9</v>
      </c>
      <c r="L28" s="51">
        <v>18.7</v>
      </c>
      <c r="M28" s="52">
        <v>6.4</v>
      </c>
    </row>
    <row r="29" spans="1:13" s="17" customFormat="1" ht="18.75" customHeight="1" thickBot="1">
      <c r="A29" s="18" t="s">
        <v>5</v>
      </c>
      <c r="B29" s="48">
        <v>19</v>
      </c>
      <c r="C29" s="48">
        <v>19.6</v>
      </c>
      <c r="D29" s="48">
        <v>18.4</v>
      </c>
      <c r="E29" s="48">
        <v>146.4</v>
      </c>
      <c r="F29" s="48">
        <v>160.8</v>
      </c>
      <c r="G29" s="48">
        <v>131.9</v>
      </c>
      <c r="H29" s="48">
        <v>135.8</v>
      </c>
      <c r="I29" s="48">
        <v>145.1</v>
      </c>
      <c r="J29" s="48">
        <v>126.4</v>
      </c>
      <c r="K29" s="48">
        <v>10.6</v>
      </c>
      <c r="L29" s="48">
        <v>15.7</v>
      </c>
      <c r="M29" s="49">
        <v>5.5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352748</v>
      </c>
      <c r="C37" s="15">
        <v>352285</v>
      </c>
      <c r="D37" s="15">
        <v>300272</v>
      </c>
      <c r="E37" s="15">
        <v>52013</v>
      </c>
      <c r="F37" s="15">
        <v>463</v>
      </c>
      <c r="G37" s="15">
        <v>134380</v>
      </c>
      <c r="H37" s="15">
        <v>134345</v>
      </c>
      <c r="I37" s="15">
        <v>124552</v>
      </c>
      <c r="J37" s="15">
        <v>9793</v>
      </c>
      <c r="K37" s="16">
        <v>35</v>
      </c>
      <c r="L37" s="37"/>
    </row>
    <row r="38" spans="1:12" s="17" customFormat="1" ht="18.75" customHeight="1">
      <c r="A38" s="34" t="s">
        <v>1</v>
      </c>
      <c r="B38" s="15">
        <v>274221</v>
      </c>
      <c r="C38" s="15">
        <v>273809</v>
      </c>
      <c r="D38" s="15">
        <v>251540</v>
      </c>
      <c r="E38" s="15">
        <v>22269</v>
      </c>
      <c r="F38" s="15">
        <v>412</v>
      </c>
      <c r="G38" s="15">
        <v>102577</v>
      </c>
      <c r="H38" s="15">
        <v>102473</v>
      </c>
      <c r="I38" s="15">
        <v>97611</v>
      </c>
      <c r="J38" s="15">
        <v>4862</v>
      </c>
      <c r="K38" s="16">
        <v>104</v>
      </c>
      <c r="L38" s="37"/>
    </row>
    <row r="39" spans="1:12" s="17" customFormat="1" ht="18.75" customHeight="1">
      <c r="A39" s="34" t="s">
        <v>2</v>
      </c>
      <c r="B39" s="15">
        <v>292026</v>
      </c>
      <c r="C39" s="15">
        <v>281579</v>
      </c>
      <c r="D39" s="15">
        <v>258148</v>
      </c>
      <c r="E39" s="15">
        <v>23431</v>
      </c>
      <c r="F39" s="15">
        <v>10447</v>
      </c>
      <c r="G39" s="15">
        <v>99915</v>
      </c>
      <c r="H39" s="15">
        <v>99283</v>
      </c>
      <c r="I39" s="15">
        <v>95001</v>
      </c>
      <c r="J39" s="15">
        <v>4282</v>
      </c>
      <c r="K39" s="16">
        <v>632</v>
      </c>
      <c r="L39" s="37"/>
    </row>
    <row r="40" spans="1:12" s="17" customFormat="1" ht="18.75" customHeight="1">
      <c r="A40" s="34" t="s">
        <v>3</v>
      </c>
      <c r="B40" s="15">
        <v>249377</v>
      </c>
      <c r="C40" s="15">
        <v>239652</v>
      </c>
      <c r="D40" s="15">
        <v>226640</v>
      </c>
      <c r="E40" s="15">
        <v>13012</v>
      </c>
      <c r="F40" s="15">
        <v>9725</v>
      </c>
      <c r="G40" s="15">
        <v>82878</v>
      </c>
      <c r="H40" s="15">
        <v>82415</v>
      </c>
      <c r="I40" s="15">
        <v>79490</v>
      </c>
      <c r="J40" s="15">
        <v>2925</v>
      </c>
      <c r="K40" s="16">
        <v>463</v>
      </c>
      <c r="L40" s="37"/>
    </row>
    <row r="41" spans="1:12" s="17" customFormat="1" ht="18.75" customHeight="1">
      <c r="A41" s="34" t="s">
        <v>4</v>
      </c>
      <c r="B41" s="15">
        <v>295460</v>
      </c>
      <c r="C41" s="15">
        <v>290195</v>
      </c>
      <c r="D41" s="15">
        <v>262576</v>
      </c>
      <c r="E41" s="15">
        <v>27619</v>
      </c>
      <c r="F41" s="15">
        <v>5265</v>
      </c>
      <c r="G41" s="15">
        <v>102558</v>
      </c>
      <c r="H41" s="15">
        <v>102099</v>
      </c>
      <c r="I41" s="15">
        <v>97354</v>
      </c>
      <c r="J41" s="15">
        <v>4745</v>
      </c>
      <c r="K41" s="16">
        <v>459</v>
      </c>
      <c r="L41" s="37"/>
    </row>
    <row r="42" spans="1:12" s="17" customFormat="1" ht="18.75" customHeight="1" thickBot="1">
      <c r="A42" s="18" t="s">
        <v>5</v>
      </c>
      <c r="B42" s="19">
        <v>274470</v>
      </c>
      <c r="C42" s="19">
        <v>267173</v>
      </c>
      <c r="D42" s="19">
        <v>246208</v>
      </c>
      <c r="E42" s="19">
        <v>20965</v>
      </c>
      <c r="F42" s="19">
        <v>7297</v>
      </c>
      <c r="G42" s="19">
        <v>91196</v>
      </c>
      <c r="H42" s="19">
        <v>90735</v>
      </c>
      <c r="I42" s="19">
        <v>87041</v>
      </c>
      <c r="J42" s="19">
        <v>3694</v>
      </c>
      <c r="K42" s="20">
        <v>461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19.1</v>
      </c>
      <c r="C50" s="32">
        <v>172</v>
      </c>
      <c r="D50" s="32">
        <v>149.6</v>
      </c>
      <c r="E50" s="32">
        <v>22.4</v>
      </c>
      <c r="F50" s="32">
        <v>17.8</v>
      </c>
      <c r="G50" s="32">
        <v>120.1</v>
      </c>
      <c r="H50" s="32">
        <v>111.9</v>
      </c>
      <c r="I50" s="33">
        <v>8.2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19.6</v>
      </c>
      <c r="C51" s="51">
        <v>168.6</v>
      </c>
      <c r="D51" s="51">
        <v>154.4</v>
      </c>
      <c r="E51" s="51">
        <v>14.2</v>
      </c>
      <c r="F51" s="51">
        <v>16.3</v>
      </c>
      <c r="G51" s="51">
        <v>100.2</v>
      </c>
      <c r="H51" s="51">
        <v>94.9</v>
      </c>
      <c r="I51" s="52">
        <v>5.3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</v>
      </c>
      <c r="C52" s="51">
        <v>164</v>
      </c>
      <c r="D52" s="51">
        <v>149.8</v>
      </c>
      <c r="E52" s="51">
        <v>14.2</v>
      </c>
      <c r="F52" s="51">
        <v>17.3</v>
      </c>
      <c r="G52" s="51">
        <v>103.9</v>
      </c>
      <c r="H52" s="51">
        <v>100.7</v>
      </c>
      <c r="I52" s="52">
        <v>3.2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20.1</v>
      </c>
      <c r="C53" s="51">
        <v>161</v>
      </c>
      <c r="D53" s="51">
        <v>150.6</v>
      </c>
      <c r="E53" s="51">
        <v>10.4</v>
      </c>
      <c r="F53" s="51">
        <v>16.6</v>
      </c>
      <c r="G53" s="51">
        <v>97.7</v>
      </c>
      <c r="H53" s="51">
        <v>93.7</v>
      </c>
      <c r="I53" s="52">
        <v>4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19.7</v>
      </c>
      <c r="C54" s="51">
        <v>166.9</v>
      </c>
      <c r="D54" s="51">
        <v>151.4</v>
      </c>
      <c r="E54" s="51">
        <v>15.5</v>
      </c>
      <c r="F54" s="51">
        <v>17.1</v>
      </c>
      <c r="G54" s="51">
        <v>103.9</v>
      </c>
      <c r="H54" s="51">
        <v>99.8</v>
      </c>
      <c r="I54" s="52">
        <v>4.1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19.9</v>
      </c>
      <c r="C55" s="48">
        <v>164.3</v>
      </c>
      <c r="D55" s="48">
        <v>151.1</v>
      </c>
      <c r="E55" s="48">
        <v>13.2</v>
      </c>
      <c r="F55" s="48">
        <v>16.8</v>
      </c>
      <c r="G55" s="48">
        <v>100.3</v>
      </c>
      <c r="H55" s="48">
        <v>96.3</v>
      </c>
      <c r="I55" s="49">
        <v>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2016-03-30T09:57:52Z</dcterms:modified>
  <cp:category/>
  <cp:version/>
  <cp:contentType/>
  <cp:contentStatus/>
</cp:coreProperties>
</file>