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<sst xmlns="http://schemas.openxmlformats.org/spreadsheetml/2006/main" count="690" uniqueCount="72">
  <si>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</si>
  <si>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</si>
  <si>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</si>
  <si>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</si>
  <si>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</si>
  <si>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</si>
  <si>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</si>
  <si>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</si>
  <si>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</si>
  <si>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</si>
  <si>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</si>
  <si>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</si>
  <si>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</si>
  <si>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</si>
  <si>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</si>
  <si>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</si>
  <si>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</si>
  <si>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</si>
  <si>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</si>
  <si>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</si>
  <si>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</si>
  <si>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</si>
  <si>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</si>
  <si>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</si>
  <si>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</si>
  <si>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</si>
  <si>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</si>
  <si>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</si>
  <si>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</si>
  <si>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</si>
  <si>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</si>
  <si>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</si>
  <si>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</si>
  <si>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</si>
  <si>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</si>
  <si>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</si>
  <si>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</si>
  <si>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</si>
  <si>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</si>
  <si>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</si>
  <si>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</si>
  <si>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</si>
  <si>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</si>
  <si>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</si>
  <si>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</si>
  <si>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</si>
  <si>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</si>
  <si>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</si>
  <si>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</si>
  <si>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</si>
  <si>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</si>
  <si>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</si>
  <si>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</si>
  <si>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</si>
  <si>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</si>
  <si>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</si>
  <si>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</si>
  <si>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</si>
  <si>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</si>
  <si>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</si>
  <si>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</si>
  <si>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</si>
  <si>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</si>
  <si>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</si>
  <si>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</si>
  <si>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</si>
  <si>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</si>
  <si>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</si>
  <si>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</si>
  <si>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</si>
  <si>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平成28年1月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</si>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</sst>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1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16" sqref="S16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416627</v>
      </c>
      <c r="F7" s="32">
        <v>209742</v>
      </c>
      <c r="G7" s="32">
        <v>206885</v>
      </c>
      <c r="H7" s="32">
        <v>5931</v>
      </c>
      <c r="I7" s="32">
        <v>2644</v>
      </c>
      <c r="J7" s="32">
        <v>3287</v>
      </c>
      <c r="K7" s="32">
        <v>7346</v>
      </c>
      <c r="L7" s="32">
        <v>3288</v>
      </c>
      <c r="M7" s="32">
        <v>4058</v>
      </c>
      <c r="N7" s="32">
        <v>415212</v>
      </c>
      <c r="O7" s="32">
        <v>209098</v>
      </c>
      <c r="P7" s="32">
        <v>206114</v>
      </c>
      <c r="Q7" s="33">
        <v>27.9</v>
      </c>
      <c r="R7" s="33">
        <v>12.8</v>
      </c>
      <c r="S7" s="33">
        <v>43.3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28377</v>
      </c>
      <c r="F9" s="43">
        <v>24125</v>
      </c>
      <c r="G9" s="43">
        <v>4252</v>
      </c>
      <c r="H9" s="43">
        <v>378</v>
      </c>
      <c r="I9" s="43">
        <v>378</v>
      </c>
      <c r="J9" s="43">
        <v>0</v>
      </c>
      <c r="K9" s="43">
        <v>699</v>
      </c>
      <c r="L9" s="43">
        <v>699</v>
      </c>
      <c r="M9" s="43">
        <v>0</v>
      </c>
      <c r="N9" s="43">
        <v>28056</v>
      </c>
      <c r="O9" s="43">
        <v>23804</v>
      </c>
      <c r="P9" s="43">
        <v>4252</v>
      </c>
      <c r="Q9" s="44">
        <v>5.8</v>
      </c>
      <c r="R9" s="44">
        <v>4.4</v>
      </c>
      <c r="S9" s="44">
        <v>13.7</v>
      </c>
    </row>
    <row r="10" spans="1:19" ht="18.75" customHeight="1">
      <c r="A10" s="39"/>
      <c r="B10" s="40"/>
      <c r="C10" s="41" t="s">
        <v>3</v>
      </c>
      <c r="D10" s="42"/>
      <c r="E10" s="43">
        <v>50068</v>
      </c>
      <c r="F10" s="43">
        <v>34284</v>
      </c>
      <c r="G10" s="43">
        <v>15784</v>
      </c>
      <c r="H10" s="43">
        <v>246</v>
      </c>
      <c r="I10" s="43">
        <v>201</v>
      </c>
      <c r="J10" s="43">
        <v>45</v>
      </c>
      <c r="K10" s="43">
        <v>700</v>
      </c>
      <c r="L10" s="43">
        <v>541</v>
      </c>
      <c r="M10" s="43">
        <v>159</v>
      </c>
      <c r="N10" s="43">
        <v>49614</v>
      </c>
      <c r="O10" s="43">
        <v>33944</v>
      </c>
      <c r="P10" s="43">
        <v>15670</v>
      </c>
      <c r="Q10" s="44">
        <v>14.9</v>
      </c>
      <c r="R10" s="44">
        <v>4.1</v>
      </c>
      <c r="S10" s="44">
        <v>38.3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4213</v>
      </c>
      <c r="F12" s="43">
        <v>2278</v>
      </c>
      <c r="G12" s="43">
        <v>1935</v>
      </c>
      <c r="H12" s="43">
        <v>53</v>
      </c>
      <c r="I12" s="43">
        <v>14</v>
      </c>
      <c r="J12" s="43">
        <v>39</v>
      </c>
      <c r="K12" s="43">
        <v>163</v>
      </c>
      <c r="L12" s="43">
        <v>21</v>
      </c>
      <c r="M12" s="43">
        <v>142</v>
      </c>
      <c r="N12" s="43">
        <v>4103</v>
      </c>
      <c r="O12" s="43">
        <v>2271</v>
      </c>
      <c r="P12" s="43">
        <v>1832</v>
      </c>
      <c r="Q12" s="44">
        <v>3.8</v>
      </c>
      <c r="R12" s="44">
        <v>1.9</v>
      </c>
      <c r="S12" s="44">
        <v>6.1</v>
      </c>
    </row>
    <row r="13" spans="1:19" ht="18.75" customHeight="1">
      <c r="A13" s="39"/>
      <c r="B13" s="40"/>
      <c r="C13" s="41" t="s">
        <v>6</v>
      </c>
      <c r="D13" s="42"/>
      <c r="E13" s="43">
        <v>27840</v>
      </c>
      <c r="F13" s="43">
        <v>24863</v>
      </c>
      <c r="G13" s="43">
        <v>2977</v>
      </c>
      <c r="H13" s="43">
        <v>138</v>
      </c>
      <c r="I13" s="43">
        <v>129</v>
      </c>
      <c r="J13" s="43">
        <v>9</v>
      </c>
      <c r="K13" s="43">
        <v>791</v>
      </c>
      <c r="L13" s="43">
        <v>328</v>
      </c>
      <c r="M13" s="43">
        <v>463</v>
      </c>
      <c r="N13" s="43">
        <v>27187</v>
      </c>
      <c r="O13" s="43">
        <v>24664</v>
      </c>
      <c r="P13" s="43">
        <v>2523</v>
      </c>
      <c r="Q13" s="44">
        <v>7.8</v>
      </c>
      <c r="R13" s="44">
        <v>3.8</v>
      </c>
      <c r="S13" s="44">
        <v>46.2</v>
      </c>
    </row>
    <row r="14" spans="1:19" ht="18.75" customHeight="1">
      <c r="A14" s="39"/>
      <c r="B14" s="40"/>
      <c r="C14" s="41" t="s">
        <v>7</v>
      </c>
      <c r="D14" s="42"/>
      <c r="E14" s="43">
        <v>77529</v>
      </c>
      <c r="F14" s="43">
        <v>35702</v>
      </c>
      <c r="G14" s="43">
        <v>41827</v>
      </c>
      <c r="H14" s="43">
        <v>856</v>
      </c>
      <c r="I14" s="43">
        <v>517</v>
      </c>
      <c r="J14" s="43">
        <v>339</v>
      </c>
      <c r="K14" s="43">
        <v>1356</v>
      </c>
      <c r="L14" s="43">
        <v>828</v>
      </c>
      <c r="M14" s="43">
        <v>528</v>
      </c>
      <c r="N14" s="43">
        <v>77029</v>
      </c>
      <c r="O14" s="43">
        <v>35391</v>
      </c>
      <c r="P14" s="43">
        <v>41638</v>
      </c>
      <c r="Q14" s="44">
        <v>45.4</v>
      </c>
      <c r="R14" s="44">
        <v>25.7</v>
      </c>
      <c r="S14" s="44">
        <v>62.1</v>
      </c>
    </row>
    <row r="15" spans="1:19" ht="18.75" customHeight="1">
      <c r="A15" s="39"/>
      <c r="B15" s="40"/>
      <c r="C15" s="41" t="s">
        <v>8</v>
      </c>
      <c r="D15" s="42"/>
      <c r="E15" s="43">
        <v>13190</v>
      </c>
      <c r="F15" s="43">
        <v>5258</v>
      </c>
      <c r="G15" s="43">
        <v>7932</v>
      </c>
      <c r="H15" s="43">
        <v>39</v>
      </c>
      <c r="I15" s="43">
        <v>12</v>
      </c>
      <c r="J15" s="43">
        <v>27</v>
      </c>
      <c r="K15" s="43">
        <v>217</v>
      </c>
      <c r="L15" s="43">
        <v>36</v>
      </c>
      <c r="M15" s="43">
        <v>181</v>
      </c>
      <c r="N15" s="43">
        <v>13012</v>
      </c>
      <c r="O15" s="43">
        <v>5234</v>
      </c>
      <c r="P15" s="43">
        <v>7778</v>
      </c>
      <c r="Q15" s="44">
        <v>5.2</v>
      </c>
      <c r="R15" s="44">
        <v>0.2</v>
      </c>
      <c r="S15" s="44">
        <v>8.6</v>
      </c>
    </row>
    <row r="16" spans="1:19" ht="18.75" customHeight="1">
      <c r="A16" s="39"/>
      <c r="B16" s="40"/>
      <c r="C16" s="41" t="s">
        <v>9</v>
      </c>
      <c r="D16" s="42"/>
      <c r="E16" s="43">
        <v>3967</v>
      </c>
      <c r="F16" s="43">
        <v>2115</v>
      </c>
      <c r="G16" s="43">
        <v>1852</v>
      </c>
      <c r="H16" s="43">
        <v>104</v>
      </c>
      <c r="I16" s="43">
        <v>52</v>
      </c>
      <c r="J16" s="43">
        <v>52</v>
      </c>
      <c r="K16" s="43">
        <v>58</v>
      </c>
      <c r="L16" s="43">
        <v>52</v>
      </c>
      <c r="M16" s="43">
        <v>6</v>
      </c>
      <c r="N16" s="43">
        <v>4013</v>
      </c>
      <c r="O16" s="43">
        <v>2115</v>
      </c>
      <c r="P16" s="43">
        <v>1898</v>
      </c>
      <c r="Q16" s="44">
        <v>56.9</v>
      </c>
      <c r="R16" s="44">
        <v>40.7</v>
      </c>
      <c r="S16" s="44">
        <v>75</v>
      </c>
    </row>
    <row r="17" spans="1:19" ht="18.75" customHeight="1">
      <c r="A17" s="39"/>
      <c r="B17" s="40"/>
      <c r="C17" s="41" t="s">
        <v>10</v>
      </c>
      <c r="D17" s="42"/>
      <c r="E17" s="43">
        <v>9787</v>
      </c>
      <c r="F17" s="43">
        <v>7730</v>
      </c>
      <c r="G17" s="43">
        <v>2057</v>
      </c>
      <c r="H17" s="43">
        <v>27</v>
      </c>
      <c r="I17" s="43">
        <v>27</v>
      </c>
      <c r="J17" s="43">
        <v>0</v>
      </c>
      <c r="K17" s="43">
        <v>22</v>
      </c>
      <c r="L17" s="43">
        <v>12</v>
      </c>
      <c r="M17" s="43">
        <v>10</v>
      </c>
      <c r="N17" s="43">
        <v>9792</v>
      </c>
      <c r="O17" s="43">
        <v>7745</v>
      </c>
      <c r="P17" s="43">
        <v>2047</v>
      </c>
      <c r="Q17" s="44">
        <v>6.1</v>
      </c>
      <c r="R17" s="44">
        <v>3.9</v>
      </c>
      <c r="S17" s="44">
        <v>14.6</v>
      </c>
    </row>
    <row r="18" spans="1:19" ht="18.75" customHeight="1">
      <c r="A18" s="39"/>
      <c r="B18" s="40"/>
      <c r="C18" s="41" t="s">
        <v>11</v>
      </c>
      <c r="D18" s="42"/>
      <c r="E18" s="43">
        <v>33938</v>
      </c>
      <c r="F18" s="43">
        <v>11082</v>
      </c>
      <c r="G18" s="43">
        <v>22856</v>
      </c>
      <c r="H18" s="43">
        <v>1127</v>
      </c>
      <c r="I18" s="43">
        <v>531</v>
      </c>
      <c r="J18" s="43">
        <v>596</v>
      </c>
      <c r="K18" s="43">
        <v>1271</v>
      </c>
      <c r="L18" s="43">
        <v>186</v>
      </c>
      <c r="M18" s="43">
        <v>1085</v>
      </c>
      <c r="N18" s="43">
        <v>33794</v>
      </c>
      <c r="O18" s="43">
        <v>11427</v>
      </c>
      <c r="P18" s="43">
        <v>22367</v>
      </c>
      <c r="Q18" s="44">
        <v>66.7</v>
      </c>
      <c r="R18" s="44">
        <v>40.9</v>
      </c>
      <c r="S18" s="44">
        <v>79.9</v>
      </c>
    </row>
    <row r="19" spans="1:19" ht="18.75" customHeight="1">
      <c r="A19" s="39"/>
      <c r="B19" s="40"/>
      <c r="C19" s="41" t="s">
        <v>12</v>
      </c>
      <c r="D19" s="42"/>
      <c r="E19" s="43">
        <v>13985</v>
      </c>
      <c r="F19" s="43">
        <v>7302</v>
      </c>
      <c r="G19" s="43">
        <v>6683</v>
      </c>
      <c r="H19" s="43">
        <v>446</v>
      </c>
      <c r="I19" s="43">
        <v>207</v>
      </c>
      <c r="J19" s="43">
        <v>239</v>
      </c>
      <c r="K19" s="43">
        <v>231</v>
      </c>
      <c r="L19" s="43">
        <v>44</v>
      </c>
      <c r="M19" s="43">
        <v>187</v>
      </c>
      <c r="N19" s="43">
        <v>14200</v>
      </c>
      <c r="O19" s="43">
        <v>7465</v>
      </c>
      <c r="P19" s="43">
        <v>6735</v>
      </c>
      <c r="Q19" s="44">
        <v>40.7</v>
      </c>
      <c r="R19" s="44">
        <v>22.7</v>
      </c>
      <c r="S19" s="44">
        <v>60.7</v>
      </c>
    </row>
    <row r="20" spans="1:19" ht="18.75" customHeight="1">
      <c r="A20" s="39"/>
      <c r="B20" s="40"/>
      <c r="C20" s="41" t="s">
        <v>13</v>
      </c>
      <c r="D20" s="42"/>
      <c r="E20" s="43">
        <v>28791</v>
      </c>
      <c r="F20" s="43">
        <v>12782</v>
      </c>
      <c r="G20" s="43">
        <v>16009</v>
      </c>
      <c r="H20" s="43">
        <v>643</v>
      </c>
      <c r="I20" s="43">
        <v>179</v>
      </c>
      <c r="J20" s="43">
        <v>464</v>
      </c>
      <c r="K20" s="43">
        <v>438</v>
      </c>
      <c r="L20" s="43">
        <v>62</v>
      </c>
      <c r="M20" s="43">
        <v>376</v>
      </c>
      <c r="N20" s="43">
        <v>28996</v>
      </c>
      <c r="O20" s="43">
        <v>12899</v>
      </c>
      <c r="P20" s="43">
        <v>16097</v>
      </c>
      <c r="Q20" s="44">
        <v>39.1</v>
      </c>
      <c r="R20" s="44">
        <v>21.3</v>
      </c>
      <c r="S20" s="44">
        <v>53.4</v>
      </c>
    </row>
    <row r="21" spans="1:19" ht="18.75" customHeight="1">
      <c r="A21" s="39"/>
      <c r="B21" s="40"/>
      <c r="C21" s="41" t="s">
        <v>14</v>
      </c>
      <c r="D21" s="42"/>
      <c r="E21" s="43">
        <v>93793</v>
      </c>
      <c r="F21" s="43">
        <v>22588</v>
      </c>
      <c r="G21" s="43">
        <v>71205</v>
      </c>
      <c r="H21" s="43">
        <v>1426</v>
      </c>
      <c r="I21" s="43">
        <v>233</v>
      </c>
      <c r="J21" s="43">
        <v>1193</v>
      </c>
      <c r="K21" s="43">
        <v>1055</v>
      </c>
      <c r="L21" s="43">
        <v>229</v>
      </c>
      <c r="M21" s="43">
        <v>826</v>
      </c>
      <c r="N21" s="43">
        <v>94164</v>
      </c>
      <c r="O21" s="43">
        <v>22592</v>
      </c>
      <c r="P21" s="43">
        <v>71572</v>
      </c>
      <c r="Q21" s="44">
        <v>21.3</v>
      </c>
      <c r="R21" s="44">
        <v>10.1</v>
      </c>
      <c r="S21" s="44">
        <v>24.8</v>
      </c>
    </row>
    <row r="22" spans="1:19" ht="18.75" customHeight="1">
      <c r="A22" s="39"/>
      <c r="B22" s="40"/>
      <c r="C22" s="41" t="s">
        <v>15</v>
      </c>
      <c r="D22" s="42"/>
      <c r="E22" s="43">
        <v>6376</v>
      </c>
      <c r="F22" s="43">
        <v>4389</v>
      </c>
      <c r="G22" s="43">
        <v>1987</v>
      </c>
      <c r="H22" s="43">
        <v>9</v>
      </c>
      <c r="I22" s="43">
        <v>9</v>
      </c>
      <c r="J22" s="43">
        <v>0</v>
      </c>
      <c r="K22" s="43">
        <v>11</v>
      </c>
      <c r="L22" s="43">
        <v>9</v>
      </c>
      <c r="M22" s="43">
        <v>2</v>
      </c>
      <c r="N22" s="43">
        <v>6374</v>
      </c>
      <c r="O22" s="43">
        <v>4389</v>
      </c>
      <c r="P22" s="43">
        <v>1985</v>
      </c>
      <c r="Q22" s="44">
        <v>8.5</v>
      </c>
      <c r="R22" s="44">
        <v>5.8</v>
      </c>
      <c r="S22" s="44">
        <v>14.5</v>
      </c>
    </row>
    <row r="23" spans="1:19" ht="18.75" customHeight="1">
      <c r="A23" s="45"/>
      <c r="B23" s="46"/>
      <c r="C23" s="47" t="s">
        <v>16</v>
      </c>
      <c r="D23" s="48"/>
      <c r="E23" s="49">
        <v>23102</v>
      </c>
      <c r="F23" s="49">
        <v>13685</v>
      </c>
      <c r="G23" s="49">
        <v>9417</v>
      </c>
      <c r="H23" s="49">
        <v>410</v>
      </c>
      <c r="I23" s="49">
        <v>131</v>
      </c>
      <c r="J23" s="49">
        <v>279</v>
      </c>
      <c r="K23" s="49">
        <v>313</v>
      </c>
      <c r="L23" s="49">
        <v>220</v>
      </c>
      <c r="M23" s="49">
        <v>93</v>
      </c>
      <c r="N23" s="49">
        <v>23199</v>
      </c>
      <c r="O23" s="49">
        <v>13596</v>
      </c>
      <c r="P23" s="49">
        <v>9603</v>
      </c>
      <c r="Q23" s="50">
        <v>25.2</v>
      </c>
      <c r="R23" s="50">
        <v>10.3</v>
      </c>
      <c r="S23" s="50">
        <v>46.4</v>
      </c>
    </row>
    <row r="24" spans="1:19" ht="18.75" customHeight="1">
      <c r="A24" s="39"/>
      <c r="B24" s="40"/>
      <c r="C24" s="41" t="s">
        <v>17</v>
      </c>
      <c r="D24" s="42"/>
      <c r="E24" s="43">
        <v>13419</v>
      </c>
      <c r="F24" s="43">
        <v>5736</v>
      </c>
      <c r="G24" s="43">
        <v>7683</v>
      </c>
      <c r="H24" s="43">
        <v>52</v>
      </c>
      <c r="I24" s="43">
        <v>33</v>
      </c>
      <c r="J24" s="43">
        <v>19</v>
      </c>
      <c r="K24" s="43">
        <v>190</v>
      </c>
      <c r="L24" s="43">
        <v>102</v>
      </c>
      <c r="M24" s="43">
        <v>88</v>
      </c>
      <c r="N24" s="43">
        <v>13281</v>
      </c>
      <c r="O24" s="43">
        <v>5667</v>
      </c>
      <c r="P24" s="43">
        <v>7614</v>
      </c>
      <c r="Q24" s="44">
        <v>40.9</v>
      </c>
      <c r="R24" s="44">
        <v>16.2</v>
      </c>
      <c r="S24" s="44">
        <v>59.2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894</v>
      </c>
      <c r="F29" s="43">
        <v>574</v>
      </c>
      <c r="G29" s="43">
        <v>320</v>
      </c>
      <c r="H29" s="43">
        <v>0</v>
      </c>
      <c r="I29" s="43">
        <v>0</v>
      </c>
      <c r="J29" s="43">
        <v>0</v>
      </c>
      <c r="K29" s="43">
        <v>17</v>
      </c>
      <c r="L29" s="43">
        <v>0</v>
      </c>
      <c r="M29" s="43">
        <v>17</v>
      </c>
      <c r="N29" s="43">
        <v>877</v>
      </c>
      <c r="O29" s="43">
        <v>574</v>
      </c>
      <c r="P29" s="43">
        <v>303</v>
      </c>
      <c r="Q29" s="44">
        <v>11.2</v>
      </c>
      <c r="R29" s="44">
        <v>2.8</v>
      </c>
      <c r="S29" s="44">
        <v>27.1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1923</v>
      </c>
      <c r="F33" s="43">
        <v>1664</v>
      </c>
      <c r="G33" s="43">
        <v>259</v>
      </c>
      <c r="H33" s="43">
        <v>9</v>
      </c>
      <c r="I33" s="43">
        <v>5</v>
      </c>
      <c r="J33" s="43">
        <v>4</v>
      </c>
      <c r="K33" s="43">
        <v>10</v>
      </c>
      <c r="L33" s="43">
        <v>9</v>
      </c>
      <c r="M33" s="43">
        <v>1</v>
      </c>
      <c r="N33" s="43">
        <v>1922</v>
      </c>
      <c r="O33" s="43">
        <v>1660</v>
      </c>
      <c r="P33" s="43">
        <v>262</v>
      </c>
      <c r="Q33" s="44">
        <v>0.1</v>
      </c>
      <c r="R33" s="44">
        <v>0</v>
      </c>
      <c r="S33" s="44">
        <v>0.4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2571</v>
      </c>
      <c r="F36" s="43">
        <v>2202</v>
      </c>
      <c r="G36" s="43">
        <v>369</v>
      </c>
      <c r="H36" s="43">
        <v>0</v>
      </c>
      <c r="I36" s="43">
        <v>0</v>
      </c>
      <c r="J36" s="43">
        <v>0</v>
      </c>
      <c r="K36" s="43">
        <v>89</v>
      </c>
      <c r="L36" s="43">
        <v>89</v>
      </c>
      <c r="M36" s="43">
        <v>0</v>
      </c>
      <c r="N36" s="43">
        <v>2482</v>
      </c>
      <c r="O36" s="43">
        <v>2113</v>
      </c>
      <c r="P36" s="43">
        <v>369</v>
      </c>
      <c r="Q36" s="44">
        <v>8.6</v>
      </c>
      <c r="R36" s="44">
        <v>4.2</v>
      </c>
      <c r="S36" s="44">
        <v>33.6</v>
      </c>
    </row>
    <row r="37" spans="1:19" ht="18.75" customHeight="1">
      <c r="A37" s="39"/>
      <c r="B37" s="40"/>
      <c r="C37" s="41" t="s">
        <v>30</v>
      </c>
      <c r="D37" s="42"/>
      <c r="E37" s="43">
        <v>4802</v>
      </c>
      <c r="F37" s="43">
        <v>4322</v>
      </c>
      <c r="G37" s="43">
        <v>480</v>
      </c>
      <c r="H37" s="43">
        <v>14</v>
      </c>
      <c r="I37" s="43">
        <v>12</v>
      </c>
      <c r="J37" s="43">
        <v>2</v>
      </c>
      <c r="K37" s="43">
        <v>20</v>
      </c>
      <c r="L37" s="43">
        <v>19</v>
      </c>
      <c r="M37" s="43">
        <v>1</v>
      </c>
      <c r="N37" s="43">
        <v>4796</v>
      </c>
      <c r="O37" s="43">
        <v>4315</v>
      </c>
      <c r="P37" s="43">
        <v>481</v>
      </c>
      <c r="Q37" s="44">
        <v>3.4</v>
      </c>
      <c r="R37" s="44">
        <v>1.1</v>
      </c>
      <c r="S37" s="44">
        <v>23.9</v>
      </c>
    </row>
    <row r="38" spans="1:19" ht="18.75" customHeight="1">
      <c r="A38" s="39"/>
      <c r="B38" s="40"/>
      <c r="C38" s="41" t="s">
        <v>31</v>
      </c>
      <c r="D38" s="42"/>
      <c r="E38" s="43">
        <v>1114</v>
      </c>
      <c r="F38" s="43">
        <v>1000</v>
      </c>
      <c r="G38" s="43">
        <v>114</v>
      </c>
      <c r="H38" s="43">
        <v>13</v>
      </c>
      <c r="I38" s="43">
        <v>13</v>
      </c>
      <c r="J38" s="43">
        <v>0</v>
      </c>
      <c r="K38" s="43">
        <v>5</v>
      </c>
      <c r="L38" s="43">
        <v>5</v>
      </c>
      <c r="M38" s="43">
        <v>0</v>
      </c>
      <c r="N38" s="43">
        <v>1122</v>
      </c>
      <c r="O38" s="43">
        <v>1008</v>
      </c>
      <c r="P38" s="43">
        <v>114</v>
      </c>
      <c r="Q38" s="44">
        <v>4.5</v>
      </c>
      <c r="R38" s="44">
        <v>2.3</v>
      </c>
      <c r="S38" s="44">
        <v>24.6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3796</v>
      </c>
      <c r="F40" s="43">
        <v>3146</v>
      </c>
      <c r="G40" s="43">
        <v>650</v>
      </c>
      <c r="H40" s="43">
        <v>84</v>
      </c>
      <c r="I40" s="43">
        <v>79</v>
      </c>
      <c r="J40" s="43">
        <v>5</v>
      </c>
      <c r="K40" s="43">
        <v>109</v>
      </c>
      <c r="L40" s="43">
        <v>104</v>
      </c>
      <c r="M40" s="43">
        <v>5</v>
      </c>
      <c r="N40" s="43">
        <v>3771</v>
      </c>
      <c r="O40" s="43">
        <v>3121</v>
      </c>
      <c r="P40" s="43">
        <v>650</v>
      </c>
      <c r="Q40" s="44">
        <v>2.4</v>
      </c>
      <c r="R40" s="44">
        <v>0.1</v>
      </c>
      <c r="S40" s="44">
        <v>13.2</v>
      </c>
    </row>
    <row r="41" spans="1:19" ht="18.75" customHeight="1">
      <c r="A41" s="39"/>
      <c r="B41" s="40"/>
      <c r="C41" s="41" t="s">
        <v>34</v>
      </c>
      <c r="D41" s="42"/>
      <c r="E41" s="43">
        <v>2037</v>
      </c>
      <c r="F41" s="43">
        <v>1372</v>
      </c>
      <c r="G41" s="43">
        <v>665</v>
      </c>
      <c r="H41" s="43">
        <v>3</v>
      </c>
      <c r="I41" s="43">
        <v>3</v>
      </c>
      <c r="J41" s="43">
        <v>0</v>
      </c>
      <c r="K41" s="43">
        <v>13</v>
      </c>
      <c r="L41" s="43">
        <v>8</v>
      </c>
      <c r="M41" s="43">
        <v>5</v>
      </c>
      <c r="N41" s="43">
        <v>2027</v>
      </c>
      <c r="O41" s="43">
        <v>1367</v>
      </c>
      <c r="P41" s="43">
        <v>660</v>
      </c>
      <c r="Q41" s="44">
        <v>1.7</v>
      </c>
      <c r="R41" s="44">
        <v>2</v>
      </c>
      <c r="S41" s="44">
        <v>1.2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10879</v>
      </c>
      <c r="F43" s="43">
        <v>10131</v>
      </c>
      <c r="G43" s="43">
        <v>748</v>
      </c>
      <c r="H43" s="43">
        <v>45</v>
      </c>
      <c r="I43" s="43">
        <v>45</v>
      </c>
      <c r="J43" s="43">
        <v>0</v>
      </c>
      <c r="K43" s="43">
        <v>111</v>
      </c>
      <c r="L43" s="43">
        <v>87</v>
      </c>
      <c r="M43" s="43">
        <v>24</v>
      </c>
      <c r="N43" s="43">
        <v>10813</v>
      </c>
      <c r="O43" s="43">
        <v>10089</v>
      </c>
      <c r="P43" s="43">
        <v>724</v>
      </c>
      <c r="Q43" s="44">
        <v>1.8</v>
      </c>
      <c r="R43" s="44">
        <v>1.5</v>
      </c>
      <c r="S43" s="44">
        <v>6.9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8527</v>
      </c>
      <c r="F45" s="43">
        <v>4063</v>
      </c>
      <c r="G45" s="43">
        <v>4464</v>
      </c>
      <c r="H45" s="43">
        <v>25</v>
      </c>
      <c r="I45" s="43">
        <v>10</v>
      </c>
      <c r="J45" s="43">
        <v>15</v>
      </c>
      <c r="K45" s="43">
        <v>136</v>
      </c>
      <c r="L45" s="43">
        <v>118</v>
      </c>
      <c r="M45" s="43">
        <v>18</v>
      </c>
      <c r="N45" s="43">
        <v>8416</v>
      </c>
      <c r="O45" s="43">
        <v>3955</v>
      </c>
      <c r="P45" s="43">
        <v>4461</v>
      </c>
      <c r="Q45" s="44">
        <v>12.9</v>
      </c>
      <c r="R45" s="44">
        <v>2.6</v>
      </c>
      <c r="S45" s="44">
        <v>22.1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18696</v>
      </c>
      <c r="F48" s="51">
        <v>12242</v>
      </c>
      <c r="G48" s="51">
        <v>6454</v>
      </c>
      <c r="H48" s="51">
        <v>88</v>
      </c>
      <c r="I48" s="51">
        <v>66</v>
      </c>
      <c r="J48" s="51">
        <v>22</v>
      </c>
      <c r="K48" s="51">
        <v>96</v>
      </c>
      <c r="L48" s="51">
        <v>70</v>
      </c>
      <c r="M48" s="51">
        <v>26</v>
      </c>
      <c r="N48" s="51">
        <v>18688</v>
      </c>
      <c r="O48" s="51">
        <v>12238</v>
      </c>
      <c r="P48" s="51">
        <v>6450</v>
      </c>
      <c r="Q48" s="52">
        <v>20.4</v>
      </c>
      <c r="R48" s="52">
        <v>9.6</v>
      </c>
      <c r="S48" s="52">
        <v>40.9</v>
      </c>
    </row>
    <row r="49" spans="1:19" ht="18.75" customHeight="1">
      <c r="A49" s="45"/>
      <c r="B49" s="46"/>
      <c r="C49" s="47" t="s">
        <v>42</v>
      </c>
      <c r="D49" s="48"/>
      <c r="E49" s="49">
        <v>58833</v>
      </c>
      <c r="F49" s="49">
        <v>23460</v>
      </c>
      <c r="G49" s="49">
        <v>35373</v>
      </c>
      <c r="H49" s="49">
        <v>768</v>
      </c>
      <c r="I49" s="49">
        <v>451</v>
      </c>
      <c r="J49" s="49">
        <v>317</v>
      </c>
      <c r="K49" s="49">
        <v>1260</v>
      </c>
      <c r="L49" s="49">
        <v>758</v>
      </c>
      <c r="M49" s="49">
        <v>502</v>
      </c>
      <c r="N49" s="49">
        <v>58341</v>
      </c>
      <c r="O49" s="49">
        <v>23153</v>
      </c>
      <c r="P49" s="49">
        <v>35188</v>
      </c>
      <c r="Q49" s="50">
        <v>53.4</v>
      </c>
      <c r="R49" s="50">
        <v>34.2</v>
      </c>
      <c r="S49" s="50">
        <v>66</v>
      </c>
    </row>
    <row r="50" spans="1:19" ht="18.75" customHeight="1">
      <c r="A50" s="34"/>
      <c r="B50" s="35"/>
      <c r="C50" s="36" t="s">
        <v>43</v>
      </c>
      <c r="D50" s="37"/>
      <c r="E50" s="51">
        <v>12111</v>
      </c>
      <c r="F50" s="51">
        <v>4733</v>
      </c>
      <c r="G50" s="51">
        <v>7378</v>
      </c>
      <c r="H50" s="51">
        <v>456</v>
      </c>
      <c r="I50" s="51">
        <v>310</v>
      </c>
      <c r="J50" s="51">
        <v>146</v>
      </c>
      <c r="K50" s="51">
        <v>646</v>
      </c>
      <c r="L50" s="51">
        <v>139</v>
      </c>
      <c r="M50" s="51">
        <v>507</v>
      </c>
      <c r="N50" s="51">
        <v>11921</v>
      </c>
      <c r="O50" s="51">
        <v>4904</v>
      </c>
      <c r="P50" s="51">
        <v>7017</v>
      </c>
      <c r="Q50" s="52">
        <v>58.5</v>
      </c>
      <c r="R50" s="52">
        <v>31.2</v>
      </c>
      <c r="S50" s="52">
        <v>77.6</v>
      </c>
    </row>
    <row r="51" spans="1:19" ht="18.75" customHeight="1">
      <c r="A51" s="45"/>
      <c r="B51" s="46"/>
      <c r="C51" s="47" t="s">
        <v>44</v>
      </c>
      <c r="D51" s="48"/>
      <c r="E51" s="49">
        <v>21827</v>
      </c>
      <c r="F51" s="49">
        <v>6349</v>
      </c>
      <c r="G51" s="49">
        <v>15478</v>
      </c>
      <c r="H51" s="49">
        <v>671</v>
      </c>
      <c r="I51" s="49">
        <v>221</v>
      </c>
      <c r="J51" s="49">
        <v>450</v>
      </c>
      <c r="K51" s="49">
        <v>625</v>
      </c>
      <c r="L51" s="49">
        <v>47</v>
      </c>
      <c r="M51" s="49">
        <v>578</v>
      </c>
      <c r="N51" s="49">
        <v>21873</v>
      </c>
      <c r="O51" s="49">
        <v>6523</v>
      </c>
      <c r="P51" s="49">
        <v>15350</v>
      </c>
      <c r="Q51" s="50">
        <v>71.2</v>
      </c>
      <c r="R51" s="50">
        <v>48.2</v>
      </c>
      <c r="S51" s="50">
        <v>81</v>
      </c>
    </row>
    <row r="52" spans="1:19" ht="18.75" customHeight="1">
      <c r="A52" s="34"/>
      <c r="B52" s="35"/>
      <c r="C52" s="36" t="s">
        <v>45</v>
      </c>
      <c r="D52" s="37"/>
      <c r="E52" s="51">
        <v>51092</v>
      </c>
      <c r="F52" s="51">
        <v>11546</v>
      </c>
      <c r="G52" s="51">
        <v>39546</v>
      </c>
      <c r="H52" s="51">
        <v>414</v>
      </c>
      <c r="I52" s="51">
        <v>21</v>
      </c>
      <c r="J52" s="51">
        <v>393</v>
      </c>
      <c r="K52" s="51">
        <v>390</v>
      </c>
      <c r="L52" s="51">
        <v>79</v>
      </c>
      <c r="M52" s="51">
        <v>311</v>
      </c>
      <c r="N52" s="51">
        <v>51116</v>
      </c>
      <c r="O52" s="51">
        <v>11488</v>
      </c>
      <c r="P52" s="51">
        <v>39628</v>
      </c>
      <c r="Q52" s="52">
        <v>15.7</v>
      </c>
      <c r="R52" s="52">
        <v>8.3</v>
      </c>
      <c r="S52" s="52">
        <v>17.9</v>
      </c>
    </row>
    <row r="53" spans="1:19" ht="18.75" customHeight="1">
      <c r="A53" s="45"/>
      <c r="B53" s="46"/>
      <c r="C53" s="47" t="s">
        <v>46</v>
      </c>
      <c r="D53" s="48"/>
      <c r="E53" s="49">
        <v>42701</v>
      </c>
      <c r="F53" s="49">
        <v>11042</v>
      </c>
      <c r="G53" s="49">
        <v>31659</v>
      </c>
      <c r="H53" s="49">
        <v>1012</v>
      </c>
      <c r="I53" s="49">
        <v>212</v>
      </c>
      <c r="J53" s="49">
        <v>800</v>
      </c>
      <c r="K53" s="49">
        <v>665</v>
      </c>
      <c r="L53" s="49">
        <v>150</v>
      </c>
      <c r="M53" s="49">
        <v>515</v>
      </c>
      <c r="N53" s="49">
        <v>43048</v>
      </c>
      <c r="O53" s="49">
        <v>11104</v>
      </c>
      <c r="P53" s="49">
        <v>31944</v>
      </c>
      <c r="Q53" s="50">
        <v>27.9</v>
      </c>
      <c r="R53" s="50">
        <v>11.9</v>
      </c>
      <c r="S53" s="50">
        <v>33.4</v>
      </c>
    </row>
    <row r="54" spans="1:19" ht="18.75" customHeight="1">
      <c r="A54" s="34"/>
      <c r="B54" s="35"/>
      <c r="C54" s="36" t="s">
        <v>47</v>
      </c>
      <c r="D54" s="37"/>
      <c r="E54" s="51">
        <v>1817</v>
      </c>
      <c r="F54" s="51">
        <v>1195</v>
      </c>
      <c r="G54" s="51">
        <v>622</v>
      </c>
      <c r="H54" s="51">
        <v>31</v>
      </c>
      <c r="I54" s="51">
        <v>17</v>
      </c>
      <c r="J54" s="51">
        <v>14</v>
      </c>
      <c r="K54" s="51">
        <v>51</v>
      </c>
      <c r="L54" s="51">
        <v>24</v>
      </c>
      <c r="M54" s="51">
        <v>27</v>
      </c>
      <c r="N54" s="51">
        <v>1797</v>
      </c>
      <c r="O54" s="51">
        <v>1188</v>
      </c>
      <c r="P54" s="51">
        <v>609</v>
      </c>
      <c r="Q54" s="52">
        <v>7.1</v>
      </c>
      <c r="R54" s="52">
        <v>4</v>
      </c>
      <c r="S54" s="52">
        <v>13.3</v>
      </c>
    </row>
    <row r="55" spans="1:19" ht="18.75" customHeight="1">
      <c r="A55" s="39"/>
      <c r="B55" s="40"/>
      <c r="C55" s="41" t="s">
        <v>48</v>
      </c>
      <c r="D55" s="42"/>
      <c r="E55" s="43">
        <v>11703</v>
      </c>
      <c r="F55" s="43">
        <v>5621</v>
      </c>
      <c r="G55" s="43">
        <v>6082</v>
      </c>
      <c r="H55" s="43">
        <v>206</v>
      </c>
      <c r="I55" s="43">
        <v>114</v>
      </c>
      <c r="J55" s="43">
        <v>92</v>
      </c>
      <c r="K55" s="43">
        <v>89</v>
      </c>
      <c r="L55" s="43">
        <v>23</v>
      </c>
      <c r="M55" s="43">
        <v>66</v>
      </c>
      <c r="N55" s="43">
        <v>11820</v>
      </c>
      <c r="O55" s="43">
        <v>5712</v>
      </c>
      <c r="P55" s="43">
        <v>6108</v>
      </c>
      <c r="Q55" s="44">
        <v>37.8</v>
      </c>
      <c r="R55" s="44">
        <v>13.8</v>
      </c>
      <c r="S55" s="44">
        <v>60.2</v>
      </c>
    </row>
    <row r="56" spans="1:19" ht="18.75" customHeight="1">
      <c r="A56" s="45"/>
      <c r="B56" s="53"/>
      <c r="C56" s="47" t="s">
        <v>49</v>
      </c>
      <c r="D56" s="48"/>
      <c r="E56" s="49">
        <v>9582</v>
      </c>
      <c r="F56" s="49">
        <v>6869</v>
      </c>
      <c r="G56" s="49">
        <v>2713</v>
      </c>
      <c r="H56" s="49">
        <v>173</v>
      </c>
      <c r="I56" s="49">
        <v>0</v>
      </c>
      <c r="J56" s="49">
        <v>173</v>
      </c>
      <c r="K56" s="49">
        <v>173</v>
      </c>
      <c r="L56" s="49">
        <v>173</v>
      </c>
      <c r="M56" s="49">
        <v>0</v>
      </c>
      <c r="N56" s="49">
        <v>9582</v>
      </c>
      <c r="O56" s="49">
        <v>6696</v>
      </c>
      <c r="P56" s="49">
        <v>2886</v>
      </c>
      <c r="Q56" s="50">
        <v>13.1</v>
      </c>
      <c r="R56" s="50">
        <v>8.4</v>
      </c>
      <c r="S56" s="50">
        <v>24.1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V11" sqref="V11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212985</v>
      </c>
      <c r="F7" s="54">
        <v>111516</v>
      </c>
      <c r="G7" s="54">
        <v>101469</v>
      </c>
      <c r="H7" s="54">
        <v>2161</v>
      </c>
      <c r="I7" s="54">
        <v>1103</v>
      </c>
      <c r="J7" s="54">
        <v>1058</v>
      </c>
      <c r="K7" s="54">
        <v>3415</v>
      </c>
      <c r="L7" s="54">
        <v>1144</v>
      </c>
      <c r="M7" s="54">
        <v>2271</v>
      </c>
      <c r="N7" s="54">
        <v>211731</v>
      </c>
      <c r="O7" s="54">
        <v>111475</v>
      </c>
      <c r="P7" s="54">
        <v>100256</v>
      </c>
      <c r="Q7" s="55">
        <v>23.1</v>
      </c>
      <c r="R7" s="55">
        <v>10.5</v>
      </c>
      <c r="S7" s="55">
        <v>37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8197</v>
      </c>
      <c r="F9" s="43">
        <v>7251</v>
      </c>
      <c r="G9" s="43">
        <v>946</v>
      </c>
      <c r="H9" s="43">
        <v>18</v>
      </c>
      <c r="I9" s="43">
        <v>18</v>
      </c>
      <c r="J9" s="43">
        <v>0</v>
      </c>
      <c r="K9" s="43">
        <v>9</v>
      </c>
      <c r="L9" s="43">
        <v>9</v>
      </c>
      <c r="M9" s="43">
        <v>0</v>
      </c>
      <c r="N9" s="43">
        <v>8206</v>
      </c>
      <c r="O9" s="43">
        <v>7260</v>
      </c>
      <c r="P9" s="43">
        <v>946</v>
      </c>
      <c r="Q9" s="44">
        <v>5.2</v>
      </c>
      <c r="R9" s="44">
        <v>4.9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37666</v>
      </c>
      <c r="F10" s="43">
        <v>27229</v>
      </c>
      <c r="G10" s="43">
        <v>10437</v>
      </c>
      <c r="H10" s="43">
        <v>246</v>
      </c>
      <c r="I10" s="43">
        <v>201</v>
      </c>
      <c r="J10" s="43">
        <v>45</v>
      </c>
      <c r="K10" s="43">
        <v>368</v>
      </c>
      <c r="L10" s="43">
        <v>267</v>
      </c>
      <c r="M10" s="43">
        <v>101</v>
      </c>
      <c r="N10" s="43">
        <v>37544</v>
      </c>
      <c r="O10" s="43">
        <v>27163</v>
      </c>
      <c r="P10" s="43">
        <v>10381</v>
      </c>
      <c r="Q10" s="44">
        <v>12.5</v>
      </c>
      <c r="R10" s="44">
        <v>4.4</v>
      </c>
      <c r="S10" s="44">
        <v>34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2847</v>
      </c>
      <c r="F12" s="43">
        <v>1950</v>
      </c>
      <c r="G12" s="43">
        <v>897</v>
      </c>
      <c r="H12" s="43">
        <v>14</v>
      </c>
      <c r="I12" s="43">
        <v>14</v>
      </c>
      <c r="J12" s="43">
        <v>0</v>
      </c>
      <c r="K12" s="43">
        <v>84</v>
      </c>
      <c r="L12" s="43">
        <v>21</v>
      </c>
      <c r="M12" s="43">
        <v>63</v>
      </c>
      <c r="N12" s="43">
        <v>2777</v>
      </c>
      <c r="O12" s="43">
        <v>1943</v>
      </c>
      <c r="P12" s="43">
        <v>834</v>
      </c>
      <c r="Q12" s="44">
        <v>5.5</v>
      </c>
      <c r="R12" s="44">
        <v>2.2</v>
      </c>
      <c r="S12" s="44">
        <v>13.3</v>
      </c>
    </row>
    <row r="13" spans="1:19" ht="18.75" customHeight="1">
      <c r="A13" s="39"/>
      <c r="B13" s="40"/>
      <c r="C13" s="41" t="s">
        <v>6</v>
      </c>
      <c r="D13" s="42"/>
      <c r="E13" s="43">
        <v>20218</v>
      </c>
      <c r="F13" s="43">
        <v>17998</v>
      </c>
      <c r="G13" s="43">
        <v>2220</v>
      </c>
      <c r="H13" s="43">
        <v>138</v>
      </c>
      <c r="I13" s="43">
        <v>129</v>
      </c>
      <c r="J13" s="43">
        <v>9</v>
      </c>
      <c r="K13" s="43">
        <v>791</v>
      </c>
      <c r="L13" s="43">
        <v>328</v>
      </c>
      <c r="M13" s="43">
        <v>463</v>
      </c>
      <c r="N13" s="43">
        <v>19565</v>
      </c>
      <c r="O13" s="43">
        <v>17799</v>
      </c>
      <c r="P13" s="43">
        <v>1766</v>
      </c>
      <c r="Q13" s="44">
        <v>6.7</v>
      </c>
      <c r="R13" s="44">
        <v>2.5</v>
      </c>
      <c r="S13" s="44">
        <v>48.6</v>
      </c>
    </row>
    <row r="14" spans="1:19" ht="18.75" customHeight="1">
      <c r="A14" s="39"/>
      <c r="B14" s="40"/>
      <c r="C14" s="41" t="s">
        <v>7</v>
      </c>
      <c r="D14" s="42"/>
      <c r="E14" s="43">
        <v>26563</v>
      </c>
      <c r="F14" s="43">
        <v>10902</v>
      </c>
      <c r="G14" s="43">
        <v>15661</v>
      </c>
      <c r="H14" s="43">
        <v>443</v>
      </c>
      <c r="I14" s="43">
        <v>262</v>
      </c>
      <c r="J14" s="43">
        <v>181</v>
      </c>
      <c r="K14" s="43">
        <v>525</v>
      </c>
      <c r="L14" s="43">
        <v>173</v>
      </c>
      <c r="M14" s="43">
        <v>352</v>
      </c>
      <c r="N14" s="43">
        <v>26481</v>
      </c>
      <c r="O14" s="43">
        <v>10991</v>
      </c>
      <c r="P14" s="43">
        <v>15490</v>
      </c>
      <c r="Q14" s="44">
        <v>54.6</v>
      </c>
      <c r="R14" s="44">
        <v>29.4</v>
      </c>
      <c r="S14" s="44">
        <v>72.5</v>
      </c>
    </row>
    <row r="15" spans="1:19" ht="18.75" customHeight="1">
      <c r="A15" s="39"/>
      <c r="B15" s="40"/>
      <c r="C15" s="41" t="s">
        <v>8</v>
      </c>
      <c r="D15" s="42"/>
      <c r="E15" s="43">
        <v>5641</v>
      </c>
      <c r="F15" s="43">
        <v>1938</v>
      </c>
      <c r="G15" s="43">
        <v>3703</v>
      </c>
      <c r="H15" s="43">
        <v>39</v>
      </c>
      <c r="I15" s="43">
        <v>12</v>
      </c>
      <c r="J15" s="43">
        <v>27</v>
      </c>
      <c r="K15" s="43">
        <v>62</v>
      </c>
      <c r="L15" s="43">
        <v>36</v>
      </c>
      <c r="M15" s="43">
        <v>26</v>
      </c>
      <c r="N15" s="43">
        <v>5618</v>
      </c>
      <c r="O15" s="43">
        <v>1914</v>
      </c>
      <c r="P15" s="43">
        <v>3704</v>
      </c>
      <c r="Q15" s="44">
        <v>8.1</v>
      </c>
      <c r="R15" s="44">
        <v>0.4</v>
      </c>
      <c r="S15" s="44">
        <v>12</v>
      </c>
    </row>
    <row r="16" spans="1:19" ht="18.75" customHeight="1">
      <c r="A16" s="39"/>
      <c r="B16" s="40"/>
      <c r="C16" s="41" t="s">
        <v>9</v>
      </c>
      <c r="D16" s="42"/>
      <c r="E16" s="43">
        <v>1373</v>
      </c>
      <c r="F16" s="43">
        <v>679</v>
      </c>
      <c r="G16" s="43">
        <v>694</v>
      </c>
      <c r="H16" s="43">
        <v>12</v>
      </c>
      <c r="I16" s="43">
        <v>6</v>
      </c>
      <c r="J16" s="43">
        <v>6</v>
      </c>
      <c r="K16" s="43">
        <v>12</v>
      </c>
      <c r="L16" s="43">
        <v>6</v>
      </c>
      <c r="M16" s="43">
        <v>6</v>
      </c>
      <c r="N16" s="43">
        <v>1373</v>
      </c>
      <c r="O16" s="43">
        <v>679</v>
      </c>
      <c r="P16" s="43">
        <v>694</v>
      </c>
      <c r="Q16" s="44">
        <v>64.5</v>
      </c>
      <c r="R16" s="44">
        <v>59.8</v>
      </c>
      <c r="S16" s="44">
        <v>69</v>
      </c>
    </row>
    <row r="17" spans="1:19" ht="18.75" customHeight="1">
      <c r="A17" s="39"/>
      <c r="B17" s="40"/>
      <c r="C17" s="41" t="s">
        <v>10</v>
      </c>
      <c r="D17" s="42"/>
      <c r="E17" s="43">
        <v>5581</v>
      </c>
      <c r="F17" s="43">
        <v>4456</v>
      </c>
      <c r="G17" s="43">
        <v>1125</v>
      </c>
      <c r="H17" s="43">
        <v>0</v>
      </c>
      <c r="I17" s="43">
        <v>0</v>
      </c>
      <c r="J17" s="43">
        <v>0</v>
      </c>
      <c r="K17" s="43">
        <v>22</v>
      </c>
      <c r="L17" s="43">
        <v>12</v>
      </c>
      <c r="M17" s="43">
        <v>10</v>
      </c>
      <c r="N17" s="43">
        <v>5559</v>
      </c>
      <c r="O17" s="43">
        <v>4444</v>
      </c>
      <c r="P17" s="43">
        <v>1115</v>
      </c>
      <c r="Q17" s="44">
        <v>3.1</v>
      </c>
      <c r="R17" s="44">
        <v>2.1</v>
      </c>
      <c r="S17" s="44">
        <v>7.4</v>
      </c>
    </row>
    <row r="18" spans="1:19" ht="18.75" customHeight="1">
      <c r="A18" s="39"/>
      <c r="B18" s="40"/>
      <c r="C18" s="41" t="s">
        <v>11</v>
      </c>
      <c r="D18" s="42"/>
      <c r="E18" s="43">
        <v>7790</v>
      </c>
      <c r="F18" s="43">
        <v>2926</v>
      </c>
      <c r="G18" s="43">
        <v>4864</v>
      </c>
      <c r="H18" s="43">
        <v>112</v>
      </c>
      <c r="I18" s="43">
        <v>46</v>
      </c>
      <c r="J18" s="43">
        <v>66</v>
      </c>
      <c r="K18" s="43">
        <v>222</v>
      </c>
      <c r="L18" s="43">
        <v>61</v>
      </c>
      <c r="M18" s="43">
        <v>161</v>
      </c>
      <c r="N18" s="43">
        <v>7680</v>
      </c>
      <c r="O18" s="43">
        <v>2911</v>
      </c>
      <c r="P18" s="43">
        <v>4769</v>
      </c>
      <c r="Q18" s="44">
        <v>54.1</v>
      </c>
      <c r="R18" s="44">
        <v>29</v>
      </c>
      <c r="S18" s="44">
        <v>69.5</v>
      </c>
    </row>
    <row r="19" spans="1:19" ht="18.75" customHeight="1">
      <c r="A19" s="39"/>
      <c r="B19" s="40"/>
      <c r="C19" s="41" t="s">
        <v>12</v>
      </c>
      <c r="D19" s="42"/>
      <c r="E19" s="43">
        <v>7448</v>
      </c>
      <c r="F19" s="43">
        <v>3929</v>
      </c>
      <c r="G19" s="43">
        <v>3519</v>
      </c>
      <c r="H19" s="43">
        <v>124</v>
      </c>
      <c r="I19" s="43">
        <v>100</v>
      </c>
      <c r="J19" s="43">
        <v>24</v>
      </c>
      <c r="K19" s="43">
        <v>231</v>
      </c>
      <c r="L19" s="43">
        <v>44</v>
      </c>
      <c r="M19" s="43">
        <v>187</v>
      </c>
      <c r="N19" s="43">
        <v>7341</v>
      </c>
      <c r="O19" s="43">
        <v>3985</v>
      </c>
      <c r="P19" s="43">
        <v>3356</v>
      </c>
      <c r="Q19" s="44">
        <v>35.7</v>
      </c>
      <c r="R19" s="44">
        <v>27.2</v>
      </c>
      <c r="S19" s="44">
        <v>45.9</v>
      </c>
    </row>
    <row r="20" spans="1:19" ht="18.75" customHeight="1">
      <c r="A20" s="39"/>
      <c r="B20" s="40"/>
      <c r="C20" s="41" t="s">
        <v>13</v>
      </c>
      <c r="D20" s="42"/>
      <c r="E20" s="43">
        <v>14791</v>
      </c>
      <c r="F20" s="43">
        <v>8474</v>
      </c>
      <c r="G20" s="43">
        <v>6317</v>
      </c>
      <c r="H20" s="43">
        <v>278</v>
      </c>
      <c r="I20" s="43">
        <v>179</v>
      </c>
      <c r="J20" s="43">
        <v>99</v>
      </c>
      <c r="K20" s="43">
        <v>164</v>
      </c>
      <c r="L20" s="43">
        <v>62</v>
      </c>
      <c r="M20" s="43">
        <v>102</v>
      </c>
      <c r="N20" s="43">
        <v>14905</v>
      </c>
      <c r="O20" s="43">
        <v>8591</v>
      </c>
      <c r="P20" s="43">
        <v>6314</v>
      </c>
      <c r="Q20" s="44">
        <v>34.2</v>
      </c>
      <c r="R20" s="44">
        <v>21.6</v>
      </c>
      <c r="S20" s="44">
        <v>51.3</v>
      </c>
    </row>
    <row r="21" spans="1:19" ht="18.75" customHeight="1">
      <c r="A21" s="39"/>
      <c r="B21" s="40"/>
      <c r="C21" s="41" t="s">
        <v>14</v>
      </c>
      <c r="D21" s="42"/>
      <c r="E21" s="43">
        <v>59887</v>
      </c>
      <c r="F21" s="43">
        <v>15323</v>
      </c>
      <c r="G21" s="43">
        <v>44564</v>
      </c>
      <c r="H21" s="43">
        <v>525</v>
      </c>
      <c r="I21" s="43">
        <v>35</v>
      </c>
      <c r="J21" s="43">
        <v>490</v>
      </c>
      <c r="K21" s="43">
        <v>753</v>
      </c>
      <c r="L21" s="43">
        <v>48</v>
      </c>
      <c r="M21" s="43">
        <v>705</v>
      </c>
      <c r="N21" s="43">
        <v>59659</v>
      </c>
      <c r="O21" s="43">
        <v>15310</v>
      </c>
      <c r="P21" s="43">
        <v>44349</v>
      </c>
      <c r="Q21" s="44">
        <v>17.3</v>
      </c>
      <c r="R21" s="44">
        <v>7.9</v>
      </c>
      <c r="S21" s="44">
        <v>20.5</v>
      </c>
    </row>
    <row r="22" spans="1:19" ht="18.75" customHeight="1">
      <c r="A22" s="39"/>
      <c r="B22" s="40"/>
      <c r="C22" s="41" t="s">
        <v>15</v>
      </c>
      <c r="D22" s="42"/>
      <c r="E22" s="43">
        <v>1403</v>
      </c>
      <c r="F22" s="43">
        <v>920</v>
      </c>
      <c r="G22" s="43">
        <v>483</v>
      </c>
      <c r="H22" s="43">
        <v>9</v>
      </c>
      <c r="I22" s="43">
        <v>9</v>
      </c>
      <c r="J22" s="43">
        <v>0</v>
      </c>
      <c r="K22" s="43">
        <v>11</v>
      </c>
      <c r="L22" s="43">
        <v>9</v>
      </c>
      <c r="M22" s="43">
        <v>2</v>
      </c>
      <c r="N22" s="43">
        <v>1401</v>
      </c>
      <c r="O22" s="43">
        <v>920</v>
      </c>
      <c r="P22" s="43">
        <v>481</v>
      </c>
      <c r="Q22" s="44">
        <v>7.1</v>
      </c>
      <c r="R22" s="44">
        <v>3.9</v>
      </c>
      <c r="S22" s="44">
        <v>13.1</v>
      </c>
    </row>
    <row r="23" spans="1:19" ht="18.75" customHeight="1">
      <c r="A23" s="45"/>
      <c r="B23" s="46"/>
      <c r="C23" s="47" t="s">
        <v>16</v>
      </c>
      <c r="D23" s="48"/>
      <c r="E23" s="49">
        <v>11909</v>
      </c>
      <c r="F23" s="49">
        <v>5982</v>
      </c>
      <c r="G23" s="49">
        <v>5927</v>
      </c>
      <c r="H23" s="49">
        <v>174</v>
      </c>
      <c r="I23" s="49">
        <v>68</v>
      </c>
      <c r="J23" s="49">
        <v>106</v>
      </c>
      <c r="K23" s="49">
        <v>140</v>
      </c>
      <c r="L23" s="49">
        <v>47</v>
      </c>
      <c r="M23" s="49">
        <v>93</v>
      </c>
      <c r="N23" s="49">
        <v>11943</v>
      </c>
      <c r="O23" s="49">
        <v>6003</v>
      </c>
      <c r="P23" s="49">
        <v>5940</v>
      </c>
      <c r="Q23" s="50">
        <v>33</v>
      </c>
      <c r="R23" s="50">
        <v>15.4</v>
      </c>
      <c r="S23" s="50">
        <v>50.7</v>
      </c>
    </row>
    <row r="24" spans="1:19" ht="18.75" customHeight="1">
      <c r="A24" s="39"/>
      <c r="B24" s="40"/>
      <c r="C24" s="41" t="s">
        <v>17</v>
      </c>
      <c r="D24" s="42"/>
      <c r="E24" s="43">
        <v>9244</v>
      </c>
      <c r="F24" s="43">
        <v>4575</v>
      </c>
      <c r="G24" s="43">
        <v>4669</v>
      </c>
      <c r="H24" s="43">
        <v>52</v>
      </c>
      <c r="I24" s="43">
        <v>33</v>
      </c>
      <c r="J24" s="43">
        <v>19</v>
      </c>
      <c r="K24" s="43">
        <v>67</v>
      </c>
      <c r="L24" s="43">
        <v>20</v>
      </c>
      <c r="M24" s="43">
        <v>47</v>
      </c>
      <c r="N24" s="43">
        <v>9229</v>
      </c>
      <c r="O24" s="43">
        <v>4588</v>
      </c>
      <c r="P24" s="43">
        <v>4641</v>
      </c>
      <c r="Q24" s="44">
        <v>37.4</v>
      </c>
      <c r="R24" s="44">
        <v>17.7</v>
      </c>
      <c r="S24" s="44">
        <v>56.8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306</v>
      </c>
      <c r="F29" s="43">
        <v>205</v>
      </c>
      <c r="G29" s="43">
        <v>101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306</v>
      </c>
      <c r="O29" s="43">
        <v>205</v>
      </c>
      <c r="P29" s="43">
        <v>101</v>
      </c>
      <c r="Q29" s="44">
        <v>10.1</v>
      </c>
      <c r="R29" s="44">
        <v>7.8</v>
      </c>
      <c r="S29" s="44">
        <v>14.9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783</v>
      </c>
      <c r="F33" s="43">
        <v>628</v>
      </c>
      <c r="G33" s="43">
        <v>155</v>
      </c>
      <c r="H33" s="43">
        <v>9</v>
      </c>
      <c r="I33" s="43">
        <v>5</v>
      </c>
      <c r="J33" s="43">
        <v>4</v>
      </c>
      <c r="K33" s="43">
        <v>10</v>
      </c>
      <c r="L33" s="43">
        <v>9</v>
      </c>
      <c r="M33" s="43">
        <v>1</v>
      </c>
      <c r="N33" s="43">
        <v>782</v>
      </c>
      <c r="O33" s="43">
        <v>624</v>
      </c>
      <c r="P33" s="43">
        <v>158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 t="s">
        <v>67</v>
      </c>
      <c r="F36" s="43" t="s">
        <v>56</v>
      </c>
      <c r="G36" s="43" t="s">
        <v>56</v>
      </c>
      <c r="H36" s="43" t="s">
        <v>56</v>
      </c>
      <c r="I36" s="43" t="s">
        <v>56</v>
      </c>
      <c r="J36" s="43" t="s">
        <v>56</v>
      </c>
      <c r="K36" s="43" t="s">
        <v>56</v>
      </c>
      <c r="L36" s="43" t="s">
        <v>56</v>
      </c>
      <c r="M36" s="43" t="s">
        <v>56</v>
      </c>
      <c r="N36" s="43" t="s">
        <v>56</v>
      </c>
      <c r="O36" s="43" t="s">
        <v>56</v>
      </c>
      <c r="P36" s="43" t="s">
        <v>56</v>
      </c>
      <c r="Q36" s="44" t="s">
        <v>56</v>
      </c>
      <c r="R36" s="44" t="s">
        <v>56</v>
      </c>
      <c r="S36" s="44" t="s">
        <v>56</v>
      </c>
    </row>
    <row r="37" spans="1:19" ht="18.75" customHeight="1">
      <c r="A37" s="39"/>
      <c r="B37" s="40"/>
      <c r="C37" s="41" t="s">
        <v>30</v>
      </c>
      <c r="D37" s="42"/>
      <c r="E37" s="43">
        <v>4351</v>
      </c>
      <c r="F37" s="43">
        <v>3951</v>
      </c>
      <c r="G37" s="43">
        <v>400</v>
      </c>
      <c r="H37" s="43">
        <v>14</v>
      </c>
      <c r="I37" s="43">
        <v>12</v>
      </c>
      <c r="J37" s="43">
        <v>2</v>
      </c>
      <c r="K37" s="43">
        <v>20</v>
      </c>
      <c r="L37" s="43">
        <v>19</v>
      </c>
      <c r="M37" s="43">
        <v>1</v>
      </c>
      <c r="N37" s="43">
        <v>4345</v>
      </c>
      <c r="O37" s="43">
        <v>3944</v>
      </c>
      <c r="P37" s="43">
        <v>401</v>
      </c>
      <c r="Q37" s="44">
        <v>3.2</v>
      </c>
      <c r="R37" s="44">
        <v>1.2</v>
      </c>
      <c r="S37" s="44">
        <v>21.9</v>
      </c>
    </row>
    <row r="38" spans="1:19" ht="18.75" customHeight="1">
      <c r="A38" s="39"/>
      <c r="B38" s="40"/>
      <c r="C38" s="41" t="s">
        <v>31</v>
      </c>
      <c r="D38" s="42"/>
      <c r="E38" s="43">
        <v>1114</v>
      </c>
      <c r="F38" s="43">
        <v>1000</v>
      </c>
      <c r="G38" s="43">
        <v>114</v>
      </c>
      <c r="H38" s="43">
        <v>13</v>
      </c>
      <c r="I38" s="43">
        <v>13</v>
      </c>
      <c r="J38" s="43">
        <v>0</v>
      </c>
      <c r="K38" s="43">
        <v>5</v>
      </c>
      <c r="L38" s="43">
        <v>5</v>
      </c>
      <c r="M38" s="43">
        <v>0</v>
      </c>
      <c r="N38" s="43">
        <v>1122</v>
      </c>
      <c r="O38" s="43">
        <v>1008</v>
      </c>
      <c r="P38" s="43">
        <v>114</v>
      </c>
      <c r="Q38" s="44">
        <v>4.5</v>
      </c>
      <c r="R38" s="44">
        <v>2.3</v>
      </c>
      <c r="S38" s="44">
        <v>24.6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3796</v>
      </c>
      <c r="F40" s="43">
        <v>3146</v>
      </c>
      <c r="G40" s="43">
        <v>650</v>
      </c>
      <c r="H40" s="43">
        <v>84</v>
      </c>
      <c r="I40" s="43">
        <v>79</v>
      </c>
      <c r="J40" s="43">
        <v>5</v>
      </c>
      <c r="K40" s="43">
        <v>109</v>
      </c>
      <c r="L40" s="43">
        <v>104</v>
      </c>
      <c r="M40" s="43">
        <v>5</v>
      </c>
      <c r="N40" s="43">
        <v>3771</v>
      </c>
      <c r="O40" s="43">
        <v>3121</v>
      </c>
      <c r="P40" s="43">
        <v>650</v>
      </c>
      <c r="Q40" s="44">
        <v>2.4</v>
      </c>
      <c r="R40" s="44">
        <v>0.1</v>
      </c>
      <c r="S40" s="44">
        <v>13.2</v>
      </c>
    </row>
    <row r="41" spans="1:19" ht="18.75" customHeight="1">
      <c r="A41" s="39"/>
      <c r="B41" s="40"/>
      <c r="C41" s="41" t="s">
        <v>34</v>
      </c>
      <c r="D41" s="42"/>
      <c r="E41" s="43">
        <v>1657</v>
      </c>
      <c r="F41" s="43">
        <v>1055</v>
      </c>
      <c r="G41" s="43">
        <v>602</v>
      </c>
      <c r="H41" s="43">
        <v>3</v>
      </c>
      <c r="I41" s="43">
        <v>3</v>
      </c>
      <c r="J41" s="43">
        <v>0</v>
      </c>
      <c r="K41" s="43">
        <v>13</v>
      </c>
      <c r="L41" s="43">
        <v>8</v>
      </c>
      <c r="M41" s="43">
        <v>5</v>
      </c>
      <c r="N41" s="43">
        <v>1647</v>
      </c>
      <c r="O41" s="43">
        <v>1050</v>
      </c>
      <c r="P41" s="43">
        <v>597</v>
      </c>
      <c r="Q41" s="44">
        <v>2.1</v>
      </c>
      <c r="R41" s="44">
        <v>2.6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9888</v>
      </c>
      <c r="F43" s="43">
        <v>9258</v>
      </c>
      <c r="G43" s="43">
        <v>630</v>
      </c>
      <c r="H43" s="43">
        <v>45</v>
      </c>
      <c r="I43" s="43">
        <v>45</v>
      </c>
      <c r="J43" s="43">
        <v>0</v>
      </c>
      <c r="K43" s="43">
        <v>111</v>
      </c>
      <c r="L43" s="43">
        <v>87</v>
      </c>
      <c r="M43" s="43">
        <v>24</v>
      </c>
      <c r="N43" s="43">
        <v>9822</v>
      </c>
      <c r="O43" s="43">
        <v>9216</v>
      </c>
      <c r="P43" s="43">
        <v>606</v>
      </c>
      <c r="Q43" s="44">
        <v>2</v>
      </c>
      <c r="R43" s="44">
        <v>1.6</v>
      </c>
      <c r="S43" s="44">
        <v>8.3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5532</v>
      </c>
      <c r="F45" s="43">
        <v>2640</v>
      </c>
      <c r="G45" s="43">
        <v>2892</v>
      </c>
      <c r="H45" s="43">
        <v>25</v>
      </c>
      <c r="I45" s="43">
        <v>10</v>
      </c>
      <c r="J45" s="43">
        <v>15</v>
      </c>
      <c r="K45" s="43">
        <v>33</v>
      </c>
      <c r="L45" s="43">
        <v>15</v>
      </c>
      <c r="M45" s="43">
        <v>18</v>
      </c>
      <c r="N45" s="43">
        <v>5524</v>
      </c>
      <c r="O45" s="43">
        <v>2635</v>
      </c>
      <c r="P45" s="43">
        <v>2889</v>
      </c>
      <c r="Q45" s="44">
        <v>12.2</v>
      </c>
      <c r="R45" s="44">
        <v>3.9</v>
      </c>
      <c r="S45" s="44">
        <v>19.8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6641</v>
      </c>
      <c r="F48" s="43">
        <v>4603</v>
      </c>
      <c r="G48" s="43">
        <v>2038</v>
      </c>
      <c r="H48" s="43">
        <v>88</v>
      </c>
      <c r="I48" s="43">
        <v>66</v>
      </c>
      <c r="J48" s="43">
        <v>22</v>
      </c>
      <c r="K48" s="43">
        <v>96</v>
      </c>
      <c r="L48" s="43">
        <v>70</v>
      </c>
      <c r="M48" s="43">
        <v>26</v>
      </c>
      <c r="N48" s="43">
        <v>6633</v>
      </c>
      <c r="O48" s="43">
        <v>4599</v>
      </c>
      <c r="P48" s="43">
        <v>2034</v>
      </c>
      <c r="Q48" s="44">
        <v>25</v>
      </c>
      <c r="R48" s="44">
        <v>18.8</v>
      </c>
      <c r="S48" s="44">
        <v>39</v>
      </c>
    </row>
    <row r="49" spans="1:19" ht="18.75" customHeight="1">
      <c r="A49" s="45"/>
      <c r="B49" s="46"/>
      <c r="C49" s="47" t="s">
        <v>42</v>
      </c>
      <c r="D49" s="48"/>
      <c r="E49" s="57">
        <v>19922</v>
      </c>
      <c r="F49" s="57">
        <v>6299</v>
      </c>
      <c r="G49" s="57">
        <v>13623</v>
      </c>
      <c r="H49" s="57">
        <v>355</v>
      </c>
      <c r="I49" s="57">
        <v>196</v>
      </c>
      <c r="J49" s="57">
        <v>159</v>
      </c>
      <c r="K49" s="57">
        <v>429</v>
      </c>
      <c r="L49" s="57">
        <v>103</v>
      </c>
      <c r="M49" s="57">
        <v>326</v>
      </c>
      <c r="N49" s="57">
        <v>19848</v>
      </c>
      <c r="O49" s="57">
        <v>6392</v>
      </c>
      <c r="P49" s="57">
        <v>13456</v>
      </c>
      <c r="Q49" s="58">
        <v>64.5</v>
      </c>
      <c r="R49" s="58">
        <v>37.1</v>
      </c>
      <c r="S49" s="58">
        <v>77.6</v>
      </c>
    </row>
    <row r="50" spans="1:19" ht="18.75" customHeight="1">
      <c r="A50" s="34"/>
      <c r="B50" s="35"/>
      <c r="C50" s="36" t="s">
        <v>43</v>
      </c>
      <c r="D50" s="37"/>
      <c r="E50" s="59">
        <v>3595</v>
      </c>
      <c r="F50" s="51">
        <v>1554</v>
      </c>
      <c r="G50" s="51">
        <v>2041</v>
      </c>
      <c r="H50" s="51">
        <v>35</v>
      </c>
      <c r="I50" s="51">
        <v>14</v>
      </c>
      <c r="J50" s="51">
        <v>21</v>
      </c>
      <c r="K50" s="51">
        <v>100</v>
      </c>
      <c r="L50" s="51">
        <v>14</v>
      </c>
      <c r="M50" s="51">
        <v>86</v>
      </c>
      <c r="N50" s="51">
        <v>3530</v>
      </c>
      <c r="O50" s="51">
        <v>1554</v>
      </c>
      <c r="P50" s="51">
        <v>1976</v>
      </c>
      <c r="Q50" s="52">
        <v>42</v>
      </c>
      <c r="R50" s="52">
        <v>16.6</v>
      </c>
      <c r="S50" s="52">
        <v>62</v>
      </c>
    </row>
    <row r="51" spans="1:19" ht="18.75" customHeight="1">
      <c r="A51" s="45"/>
      <c r="B51" s="46"/>
      <c r="C51" s="47" t="s">
        <v>44</v>
      </c>
      <c r="D51" s="48"/>
      <c r="E51" s="60">
        <v>4195</v>
      </c>
      <c r="F51" s="49">
        <v>1372</v>
      </c>
      <c r="G51" s="49">
        <v>2823</v>
      </c>
      <c r="H51" s="49">
        <v>77</v>
      </c>
      <c r="I51" s="49">
        <v>32</v>
      </c>
      <c r="J51" s="49">
        <v>45</v>
      </c>
      <c r="K51" s="49">
        <v>122</v>
      </c>
      <c r="L51" s="49">
        <v>47</v>
      </c>
      <c r="M51" s="49">
        <v>75</v>
      </c>
      <c r="N51" s="49">
        <v>4150</v>
      </c>
      <c r="O51" s="49">
        <v>1357</v>
      </c>
      <c r="P51" s="49">
        <v>2793</v>
      </c>
      <c r="Q51" s="50">
        <v>64.4</v>
      </c>
      <c r="R51" s="50">
        <v>43.2</v>
      </c>
      <c r="S51" s="50">
        <v>74.8</v>
      </c>
    </row>
    <row r="52" spans="1:19" ht="18.75" customHeight="1">
      <c r="A52" s="34"/>
      <c r="B52" s="35"/>
      <c r="C52" s="36" t="s">
        <v>45</v>
      </c>
      <c r="D52" s="37"/>
      <c r="E52" s="61">
        <v>39719</v>
      </c>
      <c r="F52" s="61">
        <v>9707</v>
      </c>
      <c r="G52" s="61">
        <v>30012</v>
      </c>
      <c r="H52" s="61">
        <v>367</v>
      </c>
      <c r="I52" s="61">
        <v>21</v>
      </c>
      <c r="J52" s="61">
        <v>346</v>
      </c>
      <c r="K52" s="61">
        <v>343</v>
      </c>
      <c r="L52" s="61">
        <v>32</v>
      </c>
      <c r="M52" s="61">
        <v>311</v>
      </c>
      <c r="N52" s="61">
        <v>39743</v>
      </c>
      <c r="O52" s="61">
        <v>9696</v>
      </c>
      <c r="P52" s="61">
        <v>30047</v>
      </c>
      <c r="Q52" s="62">
        <v>10.8</v>
      </c>
      <c r="R52" s="62">
        <v>5.9</v>
      </c>
      <c r="S52" s="62">
        <v>12.3</v>
      </c>
    </row>
    <row r="53" spans="1:19" ht="18.75" customHeight="1">
      <c r="A53" s="45"/>
      <c r="B53" s="46"/>
      <c r="C53" s="47" t="s">
        <v>46</v>
      </c>
      <c r="D53" s="48"/>
      <c r="E53" s="57">
        <v>20168</v>
      </c>
      <c r="F53" s="57">
        <v>5616</v>
      </c>
      <c r="G53" s="57">
        <v>14552</v>
      </c>
      <c r="H53" s="57">
        <v>158</v>
      </c>
      <c r="I53" s="57">
        <v>14</v>
      </c>
      <c r="J53" s="57">
        <v>144</v>
      </c>
      <c r="K53" s="57">
        <v>410</v>
      </c>
      <c r="L53" s="57">
        <v>16</v>
      </c>
      <c r="M53" s="57">
        <v>394</v>
      </c>
      <c r="N53" s="57">
        <v>19916</v>
      </c>
      <c r="O53" s="57">
        <v>5614</v>
      </c>
      <c r="P53" s="57">
        <v>14302</v>
      </c>
      <c r="Q53" s="58">
        <v>30.3</v>
      </c>
      <c r="R53" s="58">
        <v>11.2</v>
      </c>
      <c r="S53" s="58">
        <v>37.8</v>
      </c>
    </row>
    <row r="54" spans="1:19" ht="18.75" customHeight="1">
      <c r="A54" s="34"/>
      <c r="B54" s="35"/>
      <c r="C54" s="36" t="s">
        <v>71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7474</v>
      </c>
      <c r="F55" s="43">
        <v>3013</v>
      </c>
      <c r="G55" s="43">
        <v>4461</v>
      </c>
      <c r="H55" s="43">
        <v>143</v>
      </c>
      <c r="I55" s="43">
        <v>51</v>
      </c>
      <c r="J55" s="43">
        <v>92</v>
      </c>
      <c r="K55" s="43">
        <v>89</v>
      </c>
      <c r="L55" s="43">
        <v>23</v>
      </c>
      <c r="M55" s="43">
        <v>66</v>
      </c>
      <c r="N55" s="43">
        <v>7528</v>
      </c>
      <c r="O55" s="43">
        <v>3041</v>
      </c>
      <c r="P55" s="43">
        <v>4487</v>
      </c>
      <c r="Q55" s="44">
        <v>43</v>
      </c>
      <c r="R55" s="44">
        <v>16.2</v>
      </c>
      <c r="S55" s="44">
        <v>61.1</v>
      </c>
    </row>
    <row r="56" spans="1:19" ht="18.75" customHeight="1">
      <c r="A56" s="45"/>
      <c r="B56" s="53"/>
      <c r="C56" s="47" t="s">
        <v>49</v>
      </c>
      <c r="D56" s="48"/>
      <c r="E56" s="60">
        <v>2990</v>
      </c>
      <c r="F56" s="49">
        <v>1997</v>
      </c>
      <c r="G56" s="49">
        <v>993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2990</v>
      </c>
      <c r="O56" s="49">
        <v>1997</v>
      </c>
      <c r="P56" s="49">
        <v>993</v>
      </c>
      <c r="Q56" s="50">
        <v>19.3</v>
      </c>
      <c r="R56" s="50">
        <v>19.4</v>
      </c>
      <c r="S56" s="50">
        <v>19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2016-03-30T09:56:55Z</dcterms:modified>
  <cp:category/>
  <cp:version/>
  <cp:contentType/>
  <cp:contentStatus/>
</cp:coreProperties>
</file>