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h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<sst xmlns="http://schemas.openxmlformats.org/spreadsheetml/2006/main" count="115" uniqueCount="44">
  <si>
    <t>500-</t>
  </si>
  <si>
    <t>100-499</t>
  </si>
  <si>
    <t>30-99</t>
  </si>
  <si>
    <t>5-29</t>
  </si>
  <si>
    <t>30-</t>
  </si>
  <si>
    <t>5-</t>
  </si>
  <si>
    <t>毎月勤労統計調査地方調査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</si>
  <si>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</si>
  <si>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</si>
  <si>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</si>
  <si>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</si>
  <si>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</si>
  <si>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</si>
  <si>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</si>
  <si>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</si>
  <si>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</si>
  <si>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</si>
  <si>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</si>
  <si>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</si>
  <si>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</si>
  <si>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</si>
  <si>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産業 ＝ ＴＬ 調査産業計</t>
  </si>
  <si>
    <t>出勤日数</t>
  </si>
  <si>
    <t>総実労働時間</t>
  </si>
  <si>
    <t>所定内労働時間</t>
  </si>
  <si>
    <t>所定外労働時間</t>
  </si>
  <si>
    <t>②－１　就業形態別現金給与額</t>
  </si>
  <si>
    <t>産業 ＝ ＴＬ 調査産業計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</si>
  <si>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</si>
  <si>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</si>
  <si>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</si>
  <si>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</si>
  <si>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</si>
  <si>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</si>
  <si>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</si>
  <si>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</si>
  <si>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</si>
  <si>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</si>
  <si>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</si>
  <si>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</si>
  <si>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</si>
  <si>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※100以上は平成24年再集計時に厚生労働省等々力係長確認後、統計課長及び総括・班長により協議を行い公表しないことを決定した。</t>
  </si>
  <si>
    <t>集計結果読み込み後、100-については削除して公表している。</t>
  </si>
  <si>
    <t>平成28年2月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</si>
</sst>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4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2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2&#26376;\04%20&#26376;&#22577;&#20316;&#25104;&#65288;&#23450;&#20363;&#20966;&#29702;&#65289;\&#65298;8&#24180;2&#26376;\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2&#26376;\04%20&#26376;&#22577;&#20316;&#25104;&#65288;&#23450;&#20363;&#20966;&#29702;&#65289;\&#65298;8&#24180;2&#26376;\&#35215;&#27169;&#21029;&#32102;&#199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2&#26376;\04%20&#26376;&#22577;&#20316;&#25104;&#65288;&#23450;&#20363;&#20966;&#29702;&#65289;\&#65298;8&#24180;2&#26376;\&#35215;&#27169;&#21029;&#26178;&#3829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2&#26376;\04%20&#26376;&#22577;&#20316;&#25104;&#65288;&#23450;&#20363;&#20966;&#29702;&#65289;\&#65298;8&#24180;2&#26376;\&#35215;&#27169;&#21029;&#23601;&#26989;&#24418;&#24907;&#21029;&#32102;&#199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8.1&#65374;\H28.2&#26376;\04%20&#26376;&#22577;&#20316;&#25104;&#65288;&#23450;&#20363;&#20966;&#29702;&#65289;\&#65298;8&#24180;2&#26376;\&#35215;&#27169;&#21029;&#23601;&#26989;&#24418;&#24907;&#21029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第４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="75" zoomScaleNormal="70" zoomScaleSheetLayoutView="75" workbookViewId="0" topLeftCell="A1">
      <selection activeCell="A1" sqref="A1:IV16384"/>
    </sheetView>
  </sheetViews>
  <sheetFormatPr defaultColWidth="8.72265625" defaultRowHeight="18.75" customHeight="1"/>
  <cols>
    <col min="1" max="1" width="8.2734375" style="2" customWidth="1"/>
    <col min="2" max="13" width="8.0859375" style="2" customWidth="1"/>
    <col min="14" max="16384" width="7.18359375" style="2" customWidth="1"/>
  </cols>
  <sheetData>
    <row r="1" ht="18.75" customHeight="1">
      <c r="A1" s="1" t="s">
        <v>43</v>
      </c>
    </row>
    <row r="2" ht="18.75" customHeight="1">
      <c r="A2" s="1" t="s">
        <v>6</v>
      </c>
    </row>
    <row r="3" ht="7.5" customHeight="1"/>
    <row r="4" spans="1:13" ht="18.75" customHeight="1">
      <c r="A4" s="59" t="s">
        <v>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8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9</v>
      </c>
      <c r="H8" s="3"/>
      <c r="L8" s="2" t="s">
        <v>10</v>
      </c>
    </row>
    <row r="9" spans="1:12" ht="18.75" customHeight="1">
      <c r="A9" s="60" t="s">
        <v>11</v>
      </c>
      <c r="B9" s="62" t="s">
        <v>12</v>
      </c>
      <c r="C9" s="63"/>
      <c r="D9" s="64"/>
      <c r="E9" s="62" t="s">
        <v>13</v>
      </c>
      <c r="F9" s="63"/>
      <c r="G9" s="64"/>
      <c r="H9" s="65" t="s">
        <v>14</v>
      </c>
      <c r="I9" s="67" t="s">
        <v>15</v>
      </c>
      <c r="J9" s="62" t="s">
        <v>16</v>
      </c>
      <c r="K9" s="63"/>
      <c r="L9" s="68"/>
    </row>
    <row r="10" spans="1:12" ht="18.75" customHeight="1">
      <c r="A10" s="61"/>
      <c r="B10" s="10" t="s">
        <v>17</v>
      </c>
      <c r="C10" s="11" t="s">
        <v>18</v>
      </c>
      <c r="D10" s="12" t="s">
        <v>19</v>
      </c>
      <c r="E10" s="10" t="s">
        <v>17</v>
      </c>
      <c r="F10" s="11" t="s">
        <v>18</v>
      </c>
      <c r="G10" s="11" t="s">
        <v>19</v>
      </c>
      <c r="H10" s="66"/>
      <c r="I10" s="66"/>
      <c r="J10" s="10" t="s">
        <v>17</v>
      </c>
      <c r="K10" s="11" t="s">
        <v>18</v>
      </c>
      <c r="L10" s="13" t="s">
        <v>19</v>
      </c>
    </row>
    <row r="11" spans="1:14" s="17" customFormat="1" ht="18.75" customHeight="1">
      <c r="A11" s="14" t="s">
        <v>0</v>
      </c>
      <c r="B11" s="15">
        <v>329406</v>
      </c>
      <c r="C11" s="15">
        <v>378791</v>
      </c>
      <c r="D11" s="15">
        <v>255938</v>
      </c>
      <c r="E11" s="15">
        <v>329323</v>
      </c>
      <c r="F11" s="15">
        <v>378746</v>
      </c>
      <c r="G11" s="15">
        <v>255797</v>
      </c>
      <c r="H11" s="15">
        <v>288826</v>
      </c>
      <c r="I11" s="15">
        <v>40497</v>
      </c>
      <c r="J11" s="15">
        <v>83</v>
      </c>
      <c r="K11" s="15">
        <v>45</v>
      </c>
      <c r="L11" s="16">
        <v>141</v>
      </c>
      <c r="N11" s="50" t="s">
        <v>41</v>
      </c>
    </row>
    <row r="12" spans="1:14" s="17" customFormat="1" ht="18.75" customHeight="1">
      <c r="A12" s="14" t="s">
        <v>1</v>
      </c>
      <c r="B12" s="15">
        <v>242738</v>
      </c>
      <c r="C12" s="15">
        <v>295791</v>
      </c>
      <c r="D12" s="15">
        <v>197398</v>
      </c>
      <c r="E12" s="15">
        <v>241583</v>
      </c>
      <c r="F12" s="15">
        <v>294365</v>
      </c>
      <c r="G12" s="15">
        <v>196475</v>
      </c>
      <c r="H12" s="15">
        <v>222160</v>
      </c>
      <c r="I12" s="15">
        <v>19423</v>
      </c>
      <c r="J12" s="15">
        <v>1155</v>
      </c>
      <c r="K12" s="15">
        <v>1426</v>
      </c>
      <c r="L12" s="16">
        <v>923</v>
      </c>
      <c r="N12" s="50" t="s">
        <v>42</v>
      </c>
    </row>
    <row r="13" spans="1:12" s="17" customFormat="1" ht="18.75" customHeight="1">
      <c r="A13" s="14" t="s">
        <v>2</v>
      </c>
      <c r="B13" s="15">
        <v>232412</v>
      </c>
      <c r="C13" s="15">
        <v>291104</v>
      </c>
      <c r="D13" s="15">
        <v>160294</v>
      </c>
      <c r="E13" s="15">
        <v>229565</v>
      </c>
      <c r="F13" s="15">
        <v>287718</v>
      </c>
      <c r="G13" s="15">
        <v>158110</v>
      </c>
      <c r="H13" s="15">
        <v>210934</v>
      </c>
      <c r="I13" s="15">
        <v>18631</v>
      </c>
      <c r="J13" s="15">
        <v>2847</v>
      </c>
      <c r="K13" s="15">
        <v>3386</v>
      </c>
      <c r="L13" s="16">
        <v>2184</v>
      </c>
    </row>
    <row r="14" spans="1:12" s="17" customFormat="1" ht="18.75" customHeight="1">
      <c r="A14" s="14" t="s">
        <v>3</v>
      </c>
      <c r="B14" s="15">
        <v>188294</v>
      </c>
      <c r="C14" s="15">
        <v>238501</v>
      </c>
      <c r="D14" s="15">
        <v>141674</v>
      </c>
      <c r="E14" s="15">
        <v>188222</v>
      </c>
      <c r="F14" s="15">
        <v>238423</v>
      </c>
      <c r="G14" s="15">
        <v>141607</v>
      </c>
      <c r="H14" s="15">
        <v>179231</v>
      </c>
      <c r="I14" s="15">
        <v>8991</v>
      </c>
      <c r="J14" s="15">
        <v>72</v>
      </c>
      <c r="K14" s="15">
        <v>78</v>
      </c>
      <c r="L14" s="16">
        <v>67</v>
      </c>
    </row>
    <row r="15" spans="1:12" s="17" customFormat="1" ht="18.75" customHeight="1">
      <c r="A15" s="14" t="s">
        <v>4</v>
      </c>
      <c r="B15" s="15">
        <v>249192</v>
      </c>
      <c r="C15" s="15">
        <v>306133</v>
      </c>
      <c r="D15" s="15">
        <v>185630</v>
      </c>
      <c r="E15" s="15">
        <v>247291</v>
      </c>
      <c r="F15" s="15">
        <v>303840</v>
      </c>
      <c r="G15" s="15">
        <v>184166</v>
      </c>
      <c r="H15" s="15">
        <v>225391</v>
      </c>
      <c r="I15" s="15">
        <v>21900</v>
      </c>
      <c r="J15" s="15">
        <v>1901</v>
      </c>
      <c r="K15" s="15">
        <v>2293</v>
      </c>
      <c r="L15" s="16">
        <v>1464</v>
      </c>
    </row>
    <row r="16" spans="1:12" s="17" customFormat="1" ht="18.75" customHeight="1" thickBot="1">
      <c r="A16" s="18" t="s">
        <v>5</v>
      </c>
      <c r="B16" s="19">
        <v>219264</v>
      </c>
      <c r="C16" s="19">
        <v>274436</v>
      </c>
      <c r="D16" s="19">
        <v>163008</v>
      </c>
      <c r="E16" s="19">
        <v>218262</v>
      </c>
      <c r="F16" s="19">
        <v>273181</v>
      </c>
      <c r="G16" s="19">
        <v>162263</v>
      </c>
      <c r="H16" s="19">
        <v>202706</v>
      </c>
      <c r="I16" s="19">
        <v>15556</v>
      </c>
      <c r="J16" s="19">
        <v>1002</v>
      </c>
      <c r="K16" s="19">
        <v>1255</v>
      </c>
      <c r="L16" s="20">
        <v>745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20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21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0" t="s">
        <v>11</v>
      </c>
      <c r="B21" s="53" t="s">
        <v>22</v>
      </c>
      <c r="C21" s="69"/>
      <c r="D21" s="70"/>
      <c r="E21" s="53" t="s">
        <v>23</v>
      </c>
      <c r="F21" s="54"/>
      <c r="G21" s="71"/>
      <c r="H21" s="53" t="s">
        <v>24</v>
      </c>
      <c r="I21" s="54"/>
      <c r="J21" s="71"/>
      <c r="K21" s="53" t="s">
        <v>25</v>
      </c>
      <c r="L21" s="54"/>
      <c r="M21" s="55"/>
    </row>
    <row r="22" spans="1:13" s="17" customFormat="1" ht="18.75" customHeight="1">
      <c r="A22" s="61"/>
      <c r="B22" s="24" t="s">
        <v>17</v>
      </c>
      <c r="C22" s="25" t="s">
        <v>18</v>
      </c>
      <c r="D22" s="25" t="s">
        <v>19</v>
      </c>
      <c r="E22" s="24" t="s">
        <v>17</v>
      </c>
      <c r="F22" s="25" t="s">
        <v>18</v>
      </c>
      <c r="G22" s="25" t="s">
        <v>19</v>
      </c>
      <c r="H22" s="24" t="s">
        <v>17</v>
      </c>
      <c r="I22" s="25" t="s">
        <v>18</v>
      </c>
      <c r="J22" s="25" t="s">
        <v>19</v>
      </c>
      <c r="K22" s="25" t="s">
        <v>17</v>
      </c>
      <c r="L22" s="24" t="s">
        <v>18</v>
      </c>
      <c r="M22" s="26" t="s">
        <v>19</v>
      </c>
    </row>
    <row r="23" spans="1:13" s="30" customFormat="1" ht="11.25">
      <c r="A23" s="27"/>
      <c r="B23" s="28" t="s">
        <v>39</v>
      </c>
      <c r="C23" s="28" t="s">
        <v>39</v>
      </c>
      <c r="D23" s="28" t="s">
        <v>39</v>
      </c>
      <c r="E23" s="28" t="s">
        <v>40</v>
      </c>
      <c r="F23" s="28" t="s">
        <v>40</v>
      </c>
      <c r="G23" s="28" t="s">
        <v>40</v>
      </c>
      <c r="H23" s="28" t="s">
        <v>40</v>
      </c>
      <c r="I23" s="28" t="s">
        <v>40</v>
      </c>
      <c r="J23" s="28" t="s">
        <v>40</v>
      </c>
      <c r="K23" s="28" t="s">
        <v>40</v>
      </c>
      <c r="L23" s="28" t="s">
        <v>40</v>
      </c>
      <c r="M23" s="29" t="s">
        <v>40</v>
      </c>
    </row>
    <row r="24" spans="1:13" s="17" customFormat="1" ht="18.75" customHeight="1">
      <c r="A24" s="31" t="s">
        <v>0</v>
      </c>
      <c r="B24" s="32">
        <v>18.9</v>
      </c>
      <c r="C24" s="32">
        <v>19.1</v>
      </c>
      <c r="D24" s="32">
        <v>18.6</v>
      </c>
      <c r="E24" s="32">
        <v>165.5</v>
      </c>
      <c r="F24" s="32">
        <v>173.2</v>
      </c>
      <c r="G24" s="32">
        <v>154.1</v>
      </c>
      <c r="H24" s="32">
        <v>146.7</v>
      </c>
      <c r="I24" s="32">
        <v>149.7</v>
      </c>
      <c r="J24" s="32">
        <v>142.3</v>
      </c>
      <c r="K24" s="32">
        <v>18.8</v>
      </c>
      <c r="L24" s="32">
        <v>23.5</v>
      </c>
      <c r="M24" s="33">
        <v>11.8</v>
      </c>
    </row>
    <row r="25" spans="1:13" s="17" customFormat="1" ht="18.75" customHeight="1">
      <c r="A25" s="34" t="s">
        <v>1</v>
      </c>
      <c r="B25" s="51">
        <v>19.3</v>
      </c>
      <c r="C25" s="51">
        <v>19.7</v>
      </c>
      <c r="D25" s="51">
        <v>19</v>
      </c>
      <c r="E25" s="51">
        <v>157</v>
      </c>
      <c r="F25" s="51">
        <v>167.6</v>
      </c>
      <c r="G25" s="51">
        <v>147.9</v>
      </c>
      <c r="H25" s="51">
        <v>145.3</v>
      </c>
      <c r="I25" s="51">
        <v>148.4</v>
      </c>
      <c r="J25" s="51">
        <v>142.6</v>
      </c>
      <c r="K25" s="51">
        <v>11.7</v>
      </c>
      <c r="L25" s="51">
        <v>19.2</v>
      </c>
      <c r="M25" s="52">
        <v>5.3</v>
      </c>
    </row>
    <row r="26" spans="1:13" s="17" customFormat="1" ht="18.75" customHeight="1">
      <c r="A26" s="34" t="s">
        <v>2</v>
      </c>
      <c r="B26" s="51">
        <v>20</v>
      </c>
      <c r="C26" s="51">
        <v>20.6</v>
      </c>
      <c r="D26" s="51">
        <v>19.2</v>
      </c>
      <c r="E26" s="51">
        <v>152.5</v>
      </c>
      <c r="F26" s="51">
        <v>166.8</v>
      </c>
      <c r="G26" s="51">
        <v>134.8</v>
      </c>
      <c r="H26" s="51">
        <v>140.7</v>
      </c>
      <c r="I26" s="51">
        <v>149.9</v>
      </c>
      <c r="J26" s="51">
        <v>129.2</v>
      </c>
      <c r="K26" s="51">
        <v>11.8</v>
      </c>
      <c r="L26" s="51">
        <v>16.9</v>
      </c>
      <c r="M26" s="52">
        <v>5.6</v>
      </c>
    </row>
    <row r="27" spans="1:13" s="17" customFormat="1" ht="18.75" customHeight="1">
      <c r="A27" s="34" t="s">
        <v>3</v>
      </c>
      <c r="B27" s="51">
        <v>19.7</v>
      </c>
      <c r="C27" s="51">
        <v>20.9</v>
      </c>
      <c r="D27" s="51">
        <v>18.5</v>
      </c>
      <c r="E27" s="51">
        <v>145.5</v>
      </c>
      <c r="F27" s="51">
        <v>165.6</v>
      </c>
      <c r="G27" s="51">
        <v>126.7</v>
      </c>
      <c r="H27" s="51">
        <v>137.3</v>
      </c>
      <c r="I27" s="51">
        <v>152.6</v>
      </c>
      <c r="J27" s="51">
        <v>123</v>
      </c>
      <c r="K27" s="51">
        <v>8.2</v>
      </c>
      <c r="L27" s="51">
        <v>13</v>
      </c>
      <c r="M27" s="52">
        <v>3.7</v>
      </c>
    </row>
    <row r="28" spans="1:13" s="17" customFormat="1" ht="18.75" customHeight="1">
      <c r="A28" s="34" t="s">
        <v>4</v>
      </c>
      <c r="B28" s="51">
        <v>19.6</v>
      </c>
      <c r="C28" s="51">
        <v>20.1</v>
      </c>
      <c r="D28" s="51">
        <v>19</v>
      </c>
      <c r="E28" s="51">
        <v>155.7</v>
      </c>
      <c r="F28" s="51">
        <v>168.1</v>
      </c>
      <c r="G28" s="51">
        <v>142.1</v>
      </c>
      <c r="H28" s="51">
        <v>143</v>
      </c>
      <c r="I28" s="51">
        <v>149.5</v>
      </c>
      <c r="J28" s="51">
        <v>135.9</v>
      </c>
      <c r="K28" s="51">
        <v>12.7</v>
      </c>
      <c r="L28" s="51">
        <v>18.6</v>
      </c>
      <c r="M28" s="52">
        <v>6.2</v>
      </c>
    </row>
    <row r="29" spans="1:13" s="17" customFormat="1" ht="18.75" customHeight="1" thickBot="1">
      <c r="A29" s="18" t="s">
        <v>5</v>
      </c>
      <c r="B29" s="48">
        <v>19.6</v>
      </c>
      <c r="C29" s="48">
        <v>20.5</v>
      </c>
      <c r="D29" s="48">
        <v>18.8</v>
      </c>
      <c r="E29" s="48">
        <v>150.7</v>
      </c>
      <c r="F29" s="48">
        <v>166.9</v>
      </c>
      <c r="G29" s="48">
        <v>134.2</v>
      </c>
      <c r="H29" s="48">
        <v>140.2</v>
      </c>
      <c r="I29" s="48">
        <v>150.9</v>
      </c>
      <c r="J29" s="48">
        <v>129.3</v>
      </c>
      <c r="K29" s="48">
        <v>10.5</v>
      </c>
      <c r="L29" s="48">
        <v>16</v>
      </c>
      <c r="M29" s="49">
        <v>4.9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27</v>
      </c>
      <c r="H34" s="38"/>
      <c r="K34" s="17" t="s">
        <v>10</v>
      </c>
      <c r="L34" s="37"/>
    </row>
    <row r="35" spans="1:12" s="17" customFormat="1" ht="18.75" customHeight="1">
      <c r="A35" s="60" t="s">
        <v>11</v>
      </c>
      <c r="B35" s="53" t="s">
        <v>28</v>
      </c>
      <c r="C35" s="54"/>
      <c r="D35" s="54"/>
      <c r="E35" s="56"/>
      <c r="F35" s="57"/>
      <c r="G35" s="53" t="s">
        <v>29</v>
      </c>
      <c r="H35" s="56"/>
      <c r="I35" s="56"/>
      <c r="J35" s="56"/>
      <c r="K35" s="58"/>
      <c r="L35" s="37"/>
    </row>
    <row r="36" spans="1:12" s="17" customFormat="1" ht="32.25" customHeight="1">
      <c r="A36" s="61"/>
      <c r="B36" s="39" t="s">
        <v>30</v>
      </c>
      <c r="C36" s="40" t="s">
        <v>31</v>
      </c>
      <c r="D36" s="40" t="s">
        <v>32</v>
      </c>
      <c r="E36" s="39" t="s">
        <v>33</v>
      </c>
      <c r="F36" s="40" t="s">
        <v>34</v>
      </c>
      <c r="G36" s="39" t="s">
        <v>30</v>
      </c>
      <c r="H36" s="40" t="s">
        <v>31</v>
      </c>
      <c r="I36" s="40" t="s">
        <v>32</v>
      </c>
      <c r="J36" s="39" t="s">
        <v>33</v>
      </c>
      <c r="K36" s="41" t="s">
        <v>34</v>
      </c>
      <c r="L36" s="37"/>
    </row>
    <row r="37" spans="1:12" s="17" customFormat="1" ht="18.75" customHeight="1">
      <c r="A37" s="34" t="s">
        <v>0</v>
      </c>
      <c r="B37" s="15">
        <v>349678</v>
      </c>
      <c r="C37" s="15">
        <v>349586</v>
      </c>
      <c r="D37" s="15">
        <v>305771</v>
      </c>
      <c r="E37" s="15">
        <v>43815</v>
      </c>
      <c r="F37" s="15">
        <v>92</v>
      </c>
      <c r="G37" s="15">
        <v>133333</v>
      </c>
      <c r="H37" s="15">
        <v>133333</v>
      </c>
      <c r="I37" s="15">
        <v>124928</v>
      </c>
      <c r="J37" s="15">
        <v>8405</v>
      </c>
      <c r="K37" s="16">
        <v>0</v>
      </c>
      <c r="L37" s="37"/>
    </row>
    <row r="38" spans="1:12" s="17" customFormat="1" ht="18.75" customHeight="1">
      <c r="A38" s="34" t="s">
        <v>1</v>
      </c>
      <c r="B38" s="15">
        <v>273535</v>
      </c>
      <c r="C38" s="15">
        <v>272437</v>
      </c>
      <c r="D38" s="15">
        <v>249712</v>
      </c>
      <c r="E38" s="15">
        <v>22725</v>
      </c>
      <c r="F38" s="15">
        <v>1098</v>
      </c>
      <c r="G38" s="15">
        <v>102791</v>
      </c>
      <c r="H38" s="15">
        <v>101379</v>
      </c>
      <c r="I38" s="15">
        <v>96961</v>
      </c>
      <c r="J38" s="15">
        <v>4418</v>
      </c>
      <c r="K38" s="16">
        <v>1412</v>
      </c>
      <c r="L38" s="37"/>
    </row>
    <row r="39" spans="1:12" s="17" customFormat="1" ht="18.75" customHeight="1">
      <c r="A39" s="34" t="s">
        <v>2</v>
      </c>
      <c r="B39" s="15">
        <v>287491</v>
      </c>
      <c r="C39" s="15">
        <v>284550</v>
      </c>
      <c r="D39" s="15">
        <v>259792</v>
      </c>
      <c r="E39" s="15">
        <v>24758</v>
      </c>
      <c r="F39" s="15">
        <v>2941</v>
      </c>
      <c r="G39" s="15">
        <v>101750</v>
      </c>
      <c r="H39" s="15">
        <v>99126</v>
      </c>
      <c r="I39" s="15">
        <v>95030</v>
      </c>
      <c r="J39" s="15">
        <v>4096</v>
      </c>
      <c r="K39" s="16">
        <v>2624</v>
      </c>
      <c r="L39" s="37"/>
    </row>
    <row r="40" spans="1:12" s="17" customFormat="1" ht="18.75" customHeight="1">
      <c r="A40" s="34" t="s">
        <v>3</v>
      </c>
      <c r="B40" s="15">
        <v>241425</v>
      </c>
      <c r="C40" s="15">
        <v>241334</v>
      </c>
      <c r="D40" s="15">
        <v>228997</v>
      </c>
      <c r="E40" s="15">
        <v>12337</v>
      </c>
      <c r="F40" s="15">
        <v>91</v>
      </c>
      <c r="G40" s="15">
        <v>81931</v>
      </c>
      <c r="H40" s="15">
        <v>81898</v>
      </c>
      <c r="I40" s="15">
        <v>79605</v>
      </c>
      <c r="J40" s="15">
        <v>2293</v>
      </c>
      <c r="K40" s="16">
        <v>33</v>
      </c>
      <c r="L40" s="37"/>
    </row>
    <row r="41" spans="1:12" s="17" customFormat="1" ht="18.75" customHeight="1">
      <c r="A41" s="34" t="s">
        <v>4</v>
      </c>
      <c r="B41" s="15">
        <v>292580</v>
      </c>
      <c r="C41" s="15">
        <v>290755</v>
      </c>
      <c r="D41" s="15">
        <v>263639</v>
      </c>
      <c r="E41" s="15">
        <v>27116</v>
      </c>
      <c r="F41" s="15">
        <v>1825</v>
      </c>
      <c r="G41" s="15">
        <v>103792</v>
      </c>
      <c r="H41" s="15">
        <v>101633</v>
      </c>
      <c r="I41" s="15">
        <v>97211</v>
      </c>
      <c r="J41" s="15">
        <v>4422</v>
      </c>
      <c r="K41" s="16">
        <v>2159</v>
      </c>
      <c r="L41" s="37"/>
    </row>
    <row r="42" spans="1:12" s="17" customFormat="1" ht="18.75" customHeight="1" thickBot="1">
      <c r="A42" s="18" t="s">
        <v>5</v>
      </c>
      <c r="B42" s="19">
        <v>269276</v>
      </c>
      <c r="C42" s="19">
        <v>268241</v>
      </c>
      <c r="D42" s="19">
        <v>247858</v>
      </c>
      <c r="E42" s="19">
        <v>20383</v>
      </c>
      <c r="F42" s="19">
        <v>1035</v>
      </c>
      <c r="G42" s="19">
        <v>91037</v>
      </c>
      <c r="H42" s="19">
        <v>90119</v>
      </c>
      <c r="I42" s="19">
        <v>86939</v>
      </c>
      <c r="J42" s="19">
        <v>3180</v>
      </c>
      <c r="K42" s="20">
        <v>918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27</v>
      </c>
      <c r="H46" s="38"/>
      <c r="J46" s="37"/>
      <c r="K46" s="37"/>
      <c r="L46" s="37"/>
    </row>
    <row r="47" spans="1:12" s="17" customFormat="1" ht="18.75" customHeight="1">
      <c r="A47" s="60" t="s">
        <v>11</v>
      </c>
      <c r="B47" s="53" t="s">
        <v>28</v>
      </c>
      <c r="C47" s="56"/>
      <c r="D47" s="56"/>
      <c r="E47" s="57"/>
      <c r="F47" s="53" t="s">
        <v>29</v>
      </c>
      <c r="G47" s="56"/>
      <c r="H47" s="56"/>
      <c r="I47" s="58"/>
      <c r="J47" s="37"/>
      <c r="K47" s="37"/>
      <c r="L47" s="37"/>
    </row>
    <row r="48" spans="1:12" s="17" customFormat="1" ht="32.25" customHeight="1">
      <c r="A48" s="61"/>
      <c r="B48" s="42" t="s">
        <v>22</v>
      </c>
      <c r="C48" s="43" t="s">
        <v>36</v>
      </c>
      <c r="D48" s="43" t="s">
        <v>37</v>
      </c>
      <c r="E48" s="42" t="s">
        <v>38</v>
      </c>
      <c r="F48" s="44" t="s">
        <v>22</v>
      </c>
      <c r="G48" s="43" t="s">
        <v>36</v>
      </c>
      <c r="H48" s="43" t="s">
        <v>37</v>
      </c>
      <c r="I48" s="45" t="s">
        <v>38</v>
      </c>
      <c r="J48" s="37"/>
      <c r="K48" s="37"/>
      <c r="L48" s="37"/>
    </row>
    <row r="49" spans="1:9" s="30" customFormat="1" ht="11.25">
      <c r="A49" s="46"/>
      <c r="B49" s="28" t="s">
        <v>39</v>
      </c>
      <c r="C49" s="28" t="s">
        <v>40</v>
      </c>
      <c r="D49" s="28" t="s">
        <v>40</v>
      </c>
      <c r="E49" s="28" t="s">
        <v>40</v>
      </c>
      <c r="F49" s="28" t="s">
        <v>39</v>
      </c>
      <c r="G49" s="28" t="s">
        <v>40</v>
      </c>
      <c r="H49" s="28" t="s">
        <v>40</v>
      </c>
      <c r="I49" s="29" t="s">
        <v>40</v>
      </c>
    </row>
    <row r="50" spans="1:12" s="17" customFormat="1" ht="18.75" customHeight="1">
      <c r="A50" s="31" t="s">
        <v>0</v>
      </c>
      <c r="B50" s="32">
        <v>19</v>
      </c>
      <c r="C50" s="32">
        <v>170.3</v>
      </c>
      <c r="D50" s="32">
        <v>150.3</v>
      </c>
      <c r="E50" s="32">
        <v>20</v>
      </c>
      <c r="F50" s="32">
        <v>17.8</v>
      </c>
      <c r="G50" s="32">
        <v>119.3</v>
      </c>
      <c r="H50" s="32">
        <v>111.9</v>
      </c>
      <c r="I50" s="33">
        <v>7.4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20.1</v>
      </c>
      <c r="C51" s="51">
        <v>170.1</v>
      </c>
      <c r="D51" s="51">
        <v>156.8</v>
      </c>
      <c r="E51" s="51">
        <v>13.3</v>
      </c>
      <c r="F51" s="51">
        <v>15.8</v>
      </c>
      <c r="G51" s="51">
        <v>97.2</v>
      </c>
      <c r="H51" s="51">
        <v>92.9</v>
      </c>
      <c r="I51" s="52">
        <v>4.3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21.1</v>
      </c>
      <c r="C52" s="51">
        <v>173.2</v>
      </c>
      <c r="D52" s="51">
        <v>157.8</v>
      </c>
      <c r="E52" s="51">
        <v>15.4</v>
      </c>
      <c r="F52" s="51">
        <v>17.4</v>
      </c>
      <c r="G52" s="51">
        <v>103.5</v>
      </c>
      <c r="H52" s="51">
        <v>100.1</v>
      </c>
      <c r="I52" s="52">
        <v>3.4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21.2</v>
      </c>
      <c r="C53" s="51">
        <v>170.7</v>
      </c>
      <c r="D53" s="51">
        <v>160.1</v>
      </c>
      <c r="E53" s="51">
        <v>10.6</v>
      </c>
      <c r="F53" s="51">
        <v>16.6</v>
      </c>
      <c r="G53" s="51">
        <v>95</v>
      </c>
      <c r="H53" s="51">
        <v>91.7</v>
      </c>
      <c r="I53" s="52">
        <v>3.3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20.4</v>
      </c>
      <c r="C54" s="51">
        <v>171.6</v>
      </c>
      <c r="D54" s="51">
        <v>156.2</v>
      </c>
      <c r="E54" s="51">
        <v>15.4</v>
      </c>
      <c r="F54" s="51">
        <v>17</v>
      </c>
      <c r="G54" s="51">
        <v>102.8</v>
      </c>
      <c r="H54" s="51">
        <v>98.9</v>
      </c>
      <c r="I54" s="52">
        <v>3.9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20.7</v>
      </c>
      <c r="C55" s="48">
        <v>171.2</v>
      </c>
      <c r="D55" s="48">
        <v>158</v>
      </c>
      <c r="E55" s="48">
        <v>13.2</v>
      </c>
      <c r="F55" s="48">
        <v>16.8</v>
      </c>
      <c r="G55" s="48">
        <v>98.2</v>
      </c>
      <c r="H55" s="48">
        <v>94.7</v>
      </c>
      <c r="I55" s="49">
        <v>3.5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2012-07-25T01:04:19Z</cp:lastPrinted>
  <dcterms:created xsi:type="dcterms:W3CDTF">2010-04-26T08:06:27Z</dcterms:created>
  <dcterms:modified xsi:type="dcterms:W3CDTF">2016-04-22T06:15:37Z</dcterms:modified>
  <cp:category/>
  <cp:version/>
  <cp:contentType/>
  <cp:contentStatus/>
</cp:coreProperties>
</file>