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<sst xmlns="http://schemas.openxmlformats.org/spreadsheetml/2006/main" count="113" uniqueCount="42">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</sst>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0" zoomScaleSheetLayoutView="100" workbookViewId="0" topLeftCell="A1">
      <selection activeCell="Q18" sqref="Q18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414135</v>
      </c>
      <c r="C11" s="15">
        <v>490547</v>
      </c>
      <c r="D11" s="15">
        <v>300652</v>
      </c>
      <c r="E11" s="15">
        <v>336089</v>
      </c>
      <c r="F11" s="15">
        <v>383970</v>
      </c>
      <c r="G11" s="15">
        <v>264980</v>
      </c>
      <c r="H11" s="15">
        <v>290469</v>
      </c>
      <c r="I11" s="15">
        <v>45620</v>
      </c>
      <c r="J11" s="15">
        <v>78046</v>
      </c>
      <c r="K11" s="15">
        <v>106577</v>
      </c>
      <c r="L11" s="16">
        <v>35672</v>
      </c>
      <c r="N11" s="50"/>
    </row>
    <row r="12" spans="1:14" s="17" customFormat="1" ht="18.75" customHeight="1">
      <c r="A12" s="14" t="s">
        <v>1</v>
      </c>
      <c r="B12" s="15">
        <v>267072</v>
      </c>
      <c r="C12" s="15">
        <v>320485</v>
      </c>
      <c r="D12" s="15">
        <v>221250</v>
      </c>
      <c r="E12" s="15">
        <v>244657</v>
      </c>
      <c r="F12" s="15">
        <v>295377</v>
      </c>
      <c r="G12" s="15">
        <v>201146</v>
      </c>
      <c r="H12" s="15">
        <v>224833</v>
      </c>
      <c r="I12" s="15">
        <v>19824</v>
      </c>
      <c r="J12" s="15">
        <v>22415</v>
      </c>
      <c r="K12" s="15">
        <v>25108</v>
      </c>
      <c r="L12" s="16">
        <v>20104</v>
      </c>
      <c r="N12" s="50"/>
    </row>
    <row r="13" spans="1:12" s="17" customFormat="1" ht="18.75" customHeight="1">
      <c r="A13" s="14" t="s">
        <v>2</v>
      </c>
      <c r="B13" s="15">
        <v>252091</v>
      </c>
      <c r="C13" s="15">
        <v>316260</v>
      </c>
      <c r="D13" s="15">
        <v>173399</v>
      </c>
      <c r="E13" s="15">
        <v>233908</v>
      </c>
      <c r="F13" s="15">
        <v>291083</v>
      </c>
      <c r="G13" s="15">
        <v>163793</v>
      </c>
      <c r="H13" s="15">
        <v>214695</v>
      </c>
      <c r="I13" s="15">
        <v>19213</v>
      </c>
      <c r="J13" s="15">
        <v>18183</v>
      </c>
      <c r="K13" s="15">
        <v>25177</v>
      </c>
      <c r="L13" s="16">
        <v>9606</v>
      </c>
    </row>
    <row r="14" spans="1:12" s="17" customFormat="1" ht="18.75" customHeight="1">
      <c r="A14" s="14" t="s">
        <v>3</v>
      </c>
      <c r="B14" s="15">
        <v>195344</v>
      </c>
      <c r="C14" s="15">
        <v>244583</v>
      </c>
      <c r="D14" s="15">
        <v>149756</v>
      </c>
      <c r="E14" s="15">
        <v>190577</v>
      </c>
      <c r="F14" s="15">
        <v>239548</v>
      </c>
      <c r="G14" s="15">
        <v>145237</v>
      </c>
      <c r="H14" s="15">
        <v>180532</v>
      </c>
      <c r="I14" s="15">
        <v>10045</v>
      </c>
      <c r="J14" s="15">
        <v>4767</v>
      </c>
      <c r="K14" s="15">
        <v>5035</v>
      </c>
      <c r="L14" s="16">
        <v>4519</v>
      </c>
    </row>
    <row r="15" spans="1:12" s="17" customFormat="1" ht="18.75" customHeight="1">
      <c r="A15" s="14" t="s">
        <v>4</v>
      </c>
      <c r="B15" s="15">
        <v>279371</v>
      </c>
      <c r="C15" s="15">
        <v>344650</v>
      </c>
      <c r="D15" s="15">
        <v>206463</v>
      </c>
      <c r="E15" s="15">
        <v>251544</v>
      </c>
      <c r="F15" s="15">
        <v>306809</v>
      </c>
      <c r="G15" s="15">
        <v>189820</v>
      </c>
      <c r="H15" s="15">
        <v>228494</v>
      </c>
      <c r="I15" s="15">
        <v>23050</v>
      </c>
      <c r="J15" s="15">
        <v>27827</v>
      </c>
      <c r="K15" s="15">
        <v>37841</v>
      </c>
      <c r="L15" s="16">
        <v>16643</v>
      </c>
    </row>
    <row r="16" spans="1:12" s="17" customFormat="1" ht="18.75" customHeight="1" thickBot="1">
      <c r="A16" s="18" t="s">
        <v>5</v>
      </c>
      <c r="B16" s="19">
        <v>237912</v>
      </c>
      <c r="C16" s="19">
        <v>297599</v>
      </c>
      <c r="D16" s="19">
        <v>177143</v>
      </c>
      <c r="E16" s="19">
        <v>221463</v>
      </c>
      <c r="F16" s="19">
        <v>275183</v>
      </c>
      <c r="G16" s="19">
        <v>166769</v>
      </c>
      <c r="H16" s="19">
        <v>204830</v>
      </c>
      <c r="I16" s="19">
        <v>16633</v>
      </c>
      <c r="J16" s="19">
        <v>16449</v>
      </c>
      <c r="K16" s="19">
        <v>22416</v>
      </c>
      <c r="L16" s="20">
        <v>10374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19.9</v>
      </c>
      <c r="C24" s="32">
        <v>20</v>
      </c>
      <c r="D24" s="32">
        <v>19.7</v>
      </c>
      <c r="E24" s="32">
        <v>173.9</v>
      </c>
      <c r="F24" s="32">
        <v>182.1</v>
      </c>
      <c r="G24" s="32">
        <v>161.7</v>
      </c>
      <c r="H24" s="32">
        <v>154</v>
      </c>
      <c r="I24" s="32">
        <v>157.2</v>
      </c>
      <c r="J24" s="32">
        <v>149.2</v>
      </c>
      <c r="K24" s="32">
        <v>19.9</v>
      </c>
      <c r="L24" s="32">
        <v>24.9</v>
      </c>
      <c r="M24" s="33">
        <v>12.5</v>
      </c>
    </row>
    <row r="25" spans="1:13" s="17" customFormat="1" ht="18.75" customHeight="1">
      <c r="A25" s="34" t="s">
        <v>1</v>
      </c>
      <c r="B25" s="51">
        <v>20</v>
      </c>
      <c r="C25" s="51">
        <v>20.3</v>
      </c>
      <c r="D25" s="51">
        <v>19.7</v>
      </c>
      <c r="E25" s="51">
        <v>163.2</v>
      </c>
      <c r="F25" s="51">
        <v>172.9</v>
      </c>
      <c r="G25" s="51">
        <v>154.9</v>
      </c>
      <c r="H25" s="51">
        <v>150.9</v>
      </c>
      <c r="I25" s="51">
        <v>152.8</v>
      </c>
      <c r="J25" s="51">
        <v>149.2</v>
      </c>
      <c r="K25" s="51">
        <v>12.3</v>
      </c>
      <c r="L25" s="51">
        <v>20.1</v>
      </c>
      <c r="M25" s="52">
        <v>5.7</v>
      </c>
    </row>
    <row r="26" spans="1:13" s="17" customFormat="1" ht="18.75" customHeight="1">
      <c r="A26" s="34" t="s">
        <v>2</v>
      </c>
      <c r="B26" s="51">
        <v>20.8</v>
      </c>
      <c r="C26" s="51">
        <v>21.5</v>
      </c>
      <c r="D26" s="51">
        <v>19.9</v>
      </c>
      <c r="E26" s="51">
        <v>159.2</v>
      </c>
      <c r="F26" s="51">
        <v>174.7</v>
      </c>
      <c r="G26" s="51">
        <v>140.4</v>
      </c>
      <c r="H26" s="51">
        <v>146.9</v>
      </c>
      <c r="I26" s="51">
        <v>157.1</v>
      </c>
      <c r="J26" s="51">
        <v>134.5</v>
      </c>
      <c r="K26" s="51">
        <v>12.3</v>
      </c>
      <c r="L26" s="51">
        <v>17.6</v>
      </c>
      <c r="M26" s="52">
        <v>5.9</v>
      </c>
    </row>
    <row r="27" spans="1:13" s="17" customFormat="1" ht="18.75" customHeight="1">
      <c r="A27" s="34" t="s">
        <v>3</v>
      </c>
      <c r="B27" s="51">
        <v>20.5</v>
      </c>
      <c r="C27" s="51">
        <v>21.6</v>
      </c>
      <c r="D27" s="51">
        <v>19.5</v>
      </c>
      <c r="E27" s="51">
        <v>151.6</v>
      </c>
      <c r="F27" s="51">
        <v>170.3</v>
      </c>
      <c r="G27" s="51">
        <v>134.4</v>
      </c>
      <c r="H27" s="51">
        <v>142.7</v>
      </c>
      <c r="I27" s="51">
        <v>156.3</v>
      </c>
      <c r="J27" s="51">
        <v>130.2</v>
      </c>
      <c r="K27" s="51">
        <v>8.9</v>
      </c>
      <c r="L27" s="51">
        <v>14</v>
      </c>
      <c r="M27" s="52">
        <v>4.2</v>
      </c>
    </row>
    <row r="28" spans="1:13" s="17" customFormat="1" ht="18.75" customHeight="1">
      <c r="A28" s="34" t="s">
        <v>4</v>
      </c>
      <c r="B28" s="51">
        <v>20.4</v>
      </c>
      <c r="C28" s="51">
        <v>20.9</v>
      </c>
      <c r="D28" s="51">
        <v>19.8</v>
      </c>
      <c r="E28" s="51">
        <v>162.6</v>
      </c>
      <c r="F28" s="51">
        <v>175.2</v>
      </c>
      <c r="G28" s="51">
        <v>148.4</v>
      </c>
      <c r="H28" s="51">
        <v>149.2</v>
      </c>
      <c r="I28" s="51">
        <v>155.8</v>
      </c>
      <c r="J28" s="51">
        <v>141.8</v>
      </c>
      <c r="K28" s="51">
        <v>13.4</v>
      </c>
      <c r="L28" s="51">
        <v>19.4</v>
      </c>
      <c r="M28" s="52">
        <v>6.6</v>
      </c>
    </row>
    <row r="29" spans="1:13" s="17" customFormat="1" ht="18.75" customHeight="1" thickBot="1">
      <c r="A29" s="18" t="s">
        <v>5</v>
      </c>
      <c r="B29" s="48">
        <v>20.4</v>
      </c>
      <c r="C29" s="48">
        <v>21.2</v>
      </c>
      <c r="D29" s="48">
        <v>19.6</v>
      </c>
      <c r="E29" s="48">
        <v>157.2</v>
      </c>
      <c r="F29" s="48">
        <v>172.9</v>
      </c>
      <c r="G29" s="48">
        <v>141.2</v>
      </c>
      <c r="H29" s="48">
        <v>146</v>
      </c>
      <c r="I29" s="48">
        <v>156</v>
      </c>
      <c r="J29" s="48">
        <v>135.8</v>
      </c>
      <c r="K29" s="48">
        <v>11.2</v>
      </c>
      <c r="L29" s="48">
        <v>16.9</v>
      </c>
      <c r="M29" s="49">
        <v>5.4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441149</v>
      </c>
      <c r="C37" s="15">
        <v>355096</v>
      </c>
      <c r="D37" s="15">
        <v>306068</v>
      </c>
      <c r="E37" s="15">
        <v>49028</v>
      </c>
      <c r="F37" s="15">
        <v>86053</v>
      </c>
      <c r="G37" s="15">
        <v>151291</v>
      </c>
      <c r="H37" s="15">
        <v>151157</v>
      </c>
      <c r="I37" s="15">
        <v>138696</v>
      </c>
      <c r="J37" s="15">
        <v>12461</v>
      </c>
      <c r="K37" s="16">
        <v>134</v>
      </c>
      <c r="L37" s="37"/>
    </row>
    <row r="38" spans="1:12" s="17" customFormat="1" ht="18.75" customHeight="1">
      <c r="A38" s="34" t="s">
        <v>1</v>
      </c>
      <c r="B38" s="15">
        <v>301384</v>
      </c>
      <c r="C38" s="15">
        <v>274709</v>
      </c>
      <c r="D38" s="15">
        <v>251543</v>
      </c>
      <c r="E38" s="15">
        <v>23166</v>
      </c>
      <c r="F38" s="15">
        <v>26675</v>
      </c>
      <c r="G38" s="15">
        <v>109292</v>
      </c>
      <c r="H38" s="15">
        <v>106467</v>
      </c>
      <c r="I38" s="15">
        <v>102009</v>
      </c>
      <c r="J38" s="15">
        <v>4458</v>
      </c>
      <c r="K38" s="16">
        <v>2825</v>
      </c>
      <c r="L38" s="37"/>
    </row>
    <row r="39" spans="1:12" s="17" customFormat="1" ht="18.75" customHeight="1">
      <c r="A39" s="34" t="s">
        <v>2</v>
      </c>
      <c r="B39" s="15">
        <v>313068</v>
      </c>
      <c r="C39" s="15">
        <v>287909</v>
      </c>
      <c r="D39" s="15">
        <v>262478</v>
      </c>
      <c r="E39" s="15">
        <v>25431</v>
      </c>
      <c r="F39" s="15">
        <v>25159</v>
      </c>
      <c r="G39" s="15">
        <v>105187</v>
      </c>
      <c r="H39" s="15">
        <v>103810</v>
      </c>
      <c r="I39" s="15">
        <v>99577</v>
      </c>
      <c r="J39" s="15">
        <v>4233</v>
      </c>
      <c r="K39" s="16">
        <v>1377</v>
      </c>
      <c r="L39" s="37"/>
    </row>
    <row r="40" spans="1:12" s="17" customFormat="1" ht="18.75" customHeight="1">
      <c r="A40" s="34" t="s">
        <v>3</v>
      </c>
      <c r="B40" s="15">
        <v>248636</v>
      </c>
      <c r="C40" s="15">
        <v>241647</v>
      </c>
      <c r="D40" s="15">
        <v>227718</v>
      </c>
      <c r="E40" s="15">
        <v>13929</v>
      </c>
      <c r="F40" s="15">
        <v>6989</v>
      </c>
      <c r="G40" s="15">
        <v>88938</v>
      </c>
      <c r="H40" s="15">
        <v>88608</v>
      </c>
      <c r="I40" s="15">
        <v>86317</v>
      </c>
      <c r="J40" s="15">
        <v>2291</v>
      </c>
      <c r="K40" s="16">
        <v>330</v>
      </c>
      <c r="L40" s="37"/>
    </row>
    <row r="41" spans="1:12" s="17" customFormat="1" ht="18.75" customHeight="1">
      <c r="A41" s="34" t="s">
        <v>4</v>
      </c>
      <c r="B41" s="15">
        <v>329619</v>
      </c>
      <c r="C41" s="15">
        <v>294088</v>
      </c>
      <c r="D41" s="15">
        <v>265647</v>
      </c>
      <c r="E41" s="15">
        <v>28441</v>
      </c>
      <c r="F41" s="15">
        <v>35531</v>
      </c>
      <c r="G41" s="15">
        <v>108856</v>
      </c>
      <c r="H41" s="15">
        <v>107171</v>
      </c>
      <c r="I41" s="15">
        <v>102415</v>
      </c>
      <c r="J41" s="15">
        <v>4756</v>
      </c>
      <c r="K41" s="16">
        <v>1685</v>
      </c>
      <c r="L41" s="37"/>
    </row>
    <row r="42" spans="1:12" s="17" customFormat="1" ht="18.75" customHeight="1" thickBot="1">
      <c r="A42" s="18" t="s">
        <v>5</v>
      </c>
      <c r="B42" s="19">
        <v>292645</v>
      </c>
      <c r="C42" s="19">
        <v>270145</v>
      </c>
      <c r="D42" s="19">
        <v>248330</v>
      </c>
      <c r="E42" s="19">
        <v>21815</v>
      </c>
      <c r="F42" s="19">
        <v>22500</v>
      </c>
      <c r="G42" s="19">
        <v>97142</v>
      </c>
      <c r="H42" s="19">
        <v>96254</v>
      </c>
      <c r="I42" s="19">
        <v>92948</v>
      </c>
      <c r="J42" s="19">
        <v>3306</v>
      </c>
      <c r="K42" s="20">
        <v>888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177.8</v>
      </c>
      <c r="D50" s="32">
        <v>157</v>
      </c>
      <c r="E50" s="32">
        <v>20.8</v>
      </c>
      <c r="F50" s="32">
        <v>20</v>
      </c>
      <c r="G50" s="32">
        <v>135.2</v>
      </c>
      <c r="H50" s="32">
        <v>124.2</v>
      </c>
      <c r="I50" s="33">
        <v>11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20.8</v>
      </c>
      <c r="C51" s="51">
        <v>176.6</v>
      </c>
      <c r="D51" s="51">
        <v>162.6</v>
      </c>
      <c r="E51" s="51">
        <v>14</v>
      </c>
      <c r="F51" s="51">
        <v>16.2</v>
      </c>
      <c r="G51" s="51">
        <v>101.4</v>
      </c>
      <c r="H51" s="51">
        <v>96.7</v>
      </c>
      <c r="I51" s="52">
        <v>4.7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21.9</v>
      </c>
      <c r="C52" s="51">
        <v>180.1</v>
      </c>
      <c r="D52" s="51">
        <v>164.1</v>
      </c>
      <c r="E52" s="51">
        <v>16</v>
      </c>
      <c r="F52" s="51">
        <v>18.1</v>
      </c>
      <c r="G52" s="51">
        <v>109.2</v>
      </c>
      <c r="H52" s="51">
        <v>105.7</v>
      </c>
      <c r="I52" s="52">
        <v>3.5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176.1</v>
      </c>
      <c r="D53" s="51">
        <v>164.4</v>
      </c>
      <c r="E53" s="51">
        <v>11.7</v>
      </c>
      <c r="F53" s="51">
        <v>18.2</v>
      </c>
      <c r="G53" s="51">
        <v>102.8</v>
      </c>
      <c r="H53" s="51">
        <v>99.5</v>
      </c>
      <c r="I53" s="52">
        <v>3.3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21.2</v>
      </c>
      <c r="C54" s="51">
        <v>178.5</v>
      </c>
      <c r="D54" s="51">
        <v>162.4</v>
      </c>
      <c r="E54" s="51">
        <v>16.1</v>
      </c>
      <c r="F54" s="51">
        <v>17.7</v>
      </c>
      <c r="G54" s="51">
        <v>108.6</v>
      </c>
      <c r="H54" s="51">
        <v>104.4</v>
      </c>
      <c r="I54" s="52">
        <v>4.2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21.4</v>
      </c>
      <c r="C55" s="48">
        <v>177.4</v>
      </c>
      <c r="D55" s="48">
        <v>163.3</v>
      </c>
      <c r="E55" s="48">
        <v>14.1</v>
      </c>
      <c r="F55" s="48">
        <v>18</v>
      </c>
      <c r="G55" s="48">
        <v>105.2</v>
      </c>
      <c r="H55" s="48">
        <v>101.5</v>
      </c>
      <c r="I55" s="49">
        <v>3.7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2016-05-25T08:16:45Z</dcterms:modified>
  <cp:category/>
  <cp:version/>
  <cp:contentType/>
  <cp:contentStatus/>
</cp:coreProperties>
</file>