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<sst xmlns="http://schemas.openxmlformats.org/spreadsheetml/2006/main" count="675" uniqueCount="72">
  <si>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</si>
  <si>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</si>
  <si>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</si>
  <si>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</si>
  <si>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</si>
  <si>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</si>
  <si>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</si>
  <si>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</si>
  <si>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</si>
  <si>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</si>
  <si>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</si>
  <si>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</si>
  <si>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</si>
  <si>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</si>
  <si>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</si>
  <si>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</si>
  <si>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</si>
  <si>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</si>
  <si>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</si>
  <si>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</si>
  <si>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</si>
  <si>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</si>
  <si>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</si>
  <si>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</si>
  <si>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</si>
  <si>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</si>
  <si>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</si>
  <si>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</si>
  <si>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</si>
  <si>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</si>
  <si>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</si>
  <si>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</si>
  <si>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</si>
  <si>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</si>
  <si>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</si>
  <si>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</si>
  <si>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</si>
  <si>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</si>
  <si>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</si>
  <si>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</si>
  <si>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</si>
  <si>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</si>
  <si>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</si>
  <si>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</si>
  <si>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</si>
  <si>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</si>
  <si>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</si>
  <si>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</si>
  <si>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</si>
  <si>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</si>
  <si>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</si>
  <si>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</si>
  <si>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</si>
  <si>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</si>
  <si>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</si>
  <si>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</si>
  <si>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</si>
  <si>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</si>
  <si>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</si>
  <si>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</si>
  <si>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</si>
  <si>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</si>
  <si>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</si>
  <si>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</si>
  <si>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</si>
  <si>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</si>
  <si>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</si>
  <si>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</si>
  <si>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</si>
  <si>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</si>
  <si>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</si>
  <si>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平成28年4月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</si>
</sst>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4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10" sqref="U1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413228</v>
      </c>
      <c r="F7" s="32">
        <v>206650</v>
      </c>
      <c r="G7" s="32">
        <v>206578</v>
      </c>
      <c r="H7" s="32">
        <v>25356</v>
      </c>
      <c r="I7" s="32">
        <v>10835</v>
      </c>
      <c r="J7" s="32">
        <v>14521</v>
      </c>
      <c r="K7" s="32">
        <v>17977</v>
      </c>
      <c r="L7" s="32">
        <v>9773</v>
      </c>
      <c r="M7" s="32">
        <v>8204</v>
      </c>
      <c r="N7" s="32">
        <v>420607</v>
      </c>
      <c r="O7" s="32">
        <v>207712</v>
      </c>
      <c r="P7" s="32">
        <v>212895</v>
      </c>
      <c r="Q7" s="33">
        <v>28.3</v>
      </c>
      <c r="R7" s="33">
        <v>13.4</v>
      </c>
      <c r="S7" s="33">
        <v>42.7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28076</v>
      </c>
      <c r="F9" s="43">
        <v>23851</v>
      </c>
      <c r="G9" s="43">
        <v>4225</v>
      </c>
      <c r="H9" s="43">
        <v>363</v>
      </c>
      <c r="I9" s="43">
        <v>360</v>
      </c>
      <c r="J9" s="43">
        <v>3</v>
      </c>
      <c r="K9" s="43">
        <v>1083</v>
      </c>
      <c r="L9" s="43">
        <v>1083</v>
      </c>
      <c r="M9" s="43">
        <v>0</v>
      </c>
      <c r="N9" s="43">
        <v>27356</v>
      </c>
      <c r="O9" s="43">
        <v>23128</v>
      </c>
      <c r="P9" s="43">
        <v>4228</v>
      </c>
      <c r="Q9" s="44">
        <v>5.3</v>
      </c>
      <c r="R9" s="44">
        <v>3.6</v>
      </c>
      <c r="S9" s="44">
        <v>14.7</v>
      </c>
    </row>
    <row r="10" spans="1:19" ht="18.75" customHeight="1">
      <c r="A10" s="39"/>
      <c r="B10" s="40"/>
      <c r="C10" s="41" t="s">
        <v>3</v>
      </c>
      <c r="D10" s="42"/>
      <c r="E10" s="43">
        <v>49335</v>
      </c>
      <c r="F10" s="43">
        <v>33801</v>
      </c>
      <c r="G10" s="43">
        <v>15534</v>
      </c>
      <c r="H10" s="43">
        <v>1179</v>
      </c>
      <c r="I10" s="43">
        <v>917</v>
      </c>
      <c r="J10" s="43">
        <v>262</v>
      </c>
      <c r="K10" s="43">
        <v>640</v>
      </c>
      <c r="L10" s="43">
        <v>464</v>
      </c>
      <c r="M10" s="43">
        <v>176</v>
      </c>
      <c r="N10" s="43">
        <v>49874</v>
      </c>
      <c r="O10" s="43">
        <v>34254</v>
      </c>
      <c r="P10" s="43">
        <v>15620</v>
      </c>
      <c r="Q10" s="44">
        <v>14.6</v>
      </c>
      <c r="R10" s="44">
        <v>3.8</v>
      </c>
      <c r="S10" s="44">
        <v>38.3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4117</v>
      </c>
      <c r="F12" s="43">
        <v>2451</v>
      </c>
      <c r="G12" s="43">
        <v>1666</v>
      </c>
      <c r="H12" s="43">
        <v>382</v>
      </c>
      <c r="I12" s="43">
        <v>84</v>
      </c>
      <c r="J12" s="43">
        <v>298</v>
      </c>
      <c r="K12" s="43">
        <v>235</v>
      </c>
      <c r="L12" s="43">
        <v>9</v>
      </c>
      <c r="M12" s="43">
        <v>226</v>
      </c>
      <c r="N12" s="43">
        <v>4264</v>
      </c>
      <c r="O12" s="43">
        <v>2526</v>
      </c>
      <c r="P12" s="43">
        <v>1738</v>
      </c>
      <c r="Q12" s="44">
        <v>4.7</v>
      </c>
      <c r="R12" s="44">
        <v>1.8</v>
      </c>
      <c r="S12" s="44">
        <v>8.9</v>
      </c>
    </row>
    <row r="13" spans="1:19" ht="18.75" customHeight="1">
      <c r="A13" s="39"/>
      <c r="B13" s="40"/>
      <c r="C13" s="41" t="s">
        <v>6</v>
      </c>
      <c r="D13" s="42"/>
      <c r="E13" s="43">
        <v>27121</v>
      </c>
      <c r="F13" s="43">
        <v>23612</v>
      </c>
      <c r="G13" s="43">
        <v>3509</v>
      </c>
      <c r="H13" s="43">
        <v>565</v>
      </c>
      <c r="I13" s="43">
        <v>414</v>
      </c>
      <c r="J13" s="43">
        <v>151</v>
      </c>
      <c r="K13" s="43">
        <v>574</v>
      </c>
      <c r="L13" s="43">
        <v>446</v>
      </c>
      <c r="M13" s="43">
        <v>128</v>
      </c>
      <c r="N13" s="43">
        <v>27112</v>
      </c>
      <c r="O13" s="43">
        <v>23580</v>
      </c>
      <c r="P13" s="43">
        <v>3532</v>
      </c>
      <c r="Q13" s="44">
        <v>7.1</v>
      </c>
      <c r="R13" s="44">
        <v>5.9</v>
      </c>
      <c r="S13" s="44">
        <v>14.9</v>
      </c>
    </row>
    <row r="14" spans="1:19" ht="18.75" customHeight="1">
      <c r="A14" s="39"/>
      <c r="B14" s="40"/>
      <c r="C14" s="41" t="s">
        <v>7</v>
      </c>
      <c r="D14" s="42"/>
      <c r="E14" s="43">
        <v>77002</v>
      </c>
      <c r="F14" s="43">
        <v>35275</v>
      </c>
      <c r="G14" s="43">
        <v>41727</v>
      </c>
      <c r="H14" s="43">
        <v>2335</v>
      </c>
      <c r="I14" s="43">
        <v>890</v>
      </c>
      <c r="J14" s="43">
        <v>1445</v>
      </c>
      <c r="K14" s="43">
        <v>2310</v>
      </c>
      <c r="L14" s="43">
        <v>1234</v>
      </c>
      <c r="M14" s="43">
        <v>1076</v>
      </c>
      <c r="N14" s="43">
        <v>77027</v>
      </c>
      <c r="O14" s="43">
        <v>34931</v>
      </c>
      <c r="P14" s="43">
        <v>42096</v>
      </c>
      <c r="Q14" s="44">
        <v>46.1</v>
      </c>
      <c r="R14" s="44">
        <v>25.6</v>
      </c>
      <c r="S14" s="44">
        <v>63.2</v>
      </c>
    </row>
    <row r="15" spans="1:19" ht="18.75" customHeight="1">
      <c r="A15" s="39"/>
      <c r="B15" s="40"/>
      <c r="C15" s="41" t="s">
        <v>8</v>
      </c>
      <c r="D15" s="42"/>
      <c r="E15" s="43">
        <v>13179</v>
      </c>
      <c r="F15" s="43">
        <v>5370</v>
      </c>
      <c r="G15" s="43">
        <v>7809</v>
      </c>
      <c r="H15" s="43">
        <v>603</v>
      </c>
      <c r="I15" s="43">
        <v>214</v>
      </c>
      <c r="J15" s="43">
        <v>389</v>
      </c>
      <c r="K15" s="43">
        <v>576</v>
      </c>
      <c r="L15" s="43">
        <v>240</v>
      </c>
      <c r="M15" s="43">
        <v>336</v>
      </c>
      <c r="N15" s="43">
        <v>13206</v>
      </c>
      <c r="O15" s="43">
        <v>5344</v>
      </c>
      <c r="P15" s="43">
        <v>7862</v>
      </c>
      <c r="Q15" s="44">
        <v>4.9</v>
      </c>
      <c r="R15" s="44">
        <v>0.1</v>
      </c>
      <c r="S15" s="44">
        <v>8.2</v>
      </c>
    </row>
    <row r="16" spans="1:19" ht="18.75" customHeight="1">
      <c r="A16" s="39"/>
      <c r="B16" s="40"/>
      <c r="C16" s="41" t="s">
        <v>9</v>
      </c>
      <c r="D16" s="42"/>
      <c r="E16" s="43">
        <v>4137</v>
      </c>
      <c r="F16" s="43">
        <v>2034</v>
      </c>
      <c r="G16" s="43">
        <v>2103</v>
      </c>
      <c r="H16" s="43">
        <v>310</v>
      </c>
      <c r="I16" s="43">
        <v>245</v>
      </c>
      <c r="J16" s="43">
        <v>65</v>
      </c>
      <c r="K16" s="43">
        <v>694</v>
      </c>
      <c r="L16" s="43">
        <v>520</v>
      </c>
      <c r="M16" s="43">
        <v>174</v>
      </c>
      <c r="N16" s="43">
        <v>3753</v>
      </c>
      <c r="O16" s="43">
        <v>1759</v>
      </c>
      <c r="P16" s="43">
        <v>1994</v>
      </c>
      <c r="Q16" s="44">
        <v>56.5</v>
      </c>
      <c r="R16" s="44">
        <v>37.8</v>
      </c>
      <c r="S16" s="44">
        <v>73</v>
      </c>
    </row>
    <row r="17" spans="1:19" ht="18.75" customHeight="1">
      <c r="A17" s="39"/>
      <c r="B17" s="40"/>
      <c r="C17" s="41" t="s">
        <v>10</v>
      </c>
      <c r="D17" s="42"/>
      <c r="E17" s="43">
        <v>9722</v>
      </c>
      <c r="F17" s="43">
        <v>7523</v>
      </c>
      <c r="G17" s="43">
        <v>2199</v>
      </c>
      <c r="H17" s="43">
        <v>270</v>
      </c>
      <c r="I17" s="43">
        <v>134</v>
      </c>
      <c r="J17" s="43">
        <v>136</v>
      </c>
      <c r="K17" s="43">
        <v>266</v>
      </c>
      <c r="L17" s="43">
        <v>124</v>
      </c>
      <c r="M17" s="43">
        <v>142</v>
      </c>
      <c r="N17" s="43">
        <v>9726</v>
      </c>
      <c r="O17" s="43">
        <v>7533</v>
      </c>
      <c r="P17" s="43">
        <v>2193</v>
      </c>
      <c r="Q17" s="44">
        <v>4.9</v>
      </c>
      <c r="R17" s="44">
        <v>2.5</v>
      </c>
      <c r="S17" s="44">
        <v>13.1</v>
      </c>
    </row>
    <row r="18" spans="1:19" ht="18.75" customHeight="1">
      <c r="A18" s="39"/>
      <c r="B18" s="40"/>
      <c r="C18" s="41" t="s">
        <v>11</v>
      </c>
      <c r="D18" s="42"/>
      <c r="E18" s="43">
        <v>33170</v>
      </c>
      <c r="F18" s="43">
        <v>10684</v>
      </c>
      <c r="G18" s="43">
        <v>22486</v>
      </c>
      <c r="H18" s="43">
        <v>2283</v>
      </c>
      <c r="I18" s="43">
        <v>679</v>
      </c>
      <c r="J18" s="43">
        <v>1604</v>
      </c>
      <c r="K18" s="43">
        <v>1440</v>
      </c>
      <c r="L18" s="43">
        <v>730</v>
      </c>
      <c r="M18" s="43">
        <v>710</v>
      </c>
      <c r="N18" s="43">
        <v>34013</v>
      </c>
      <c r="O18" s="43">
        <v>10633</v>
      </c>
      <c r="P18" s="43">
        <v>23380</v>
      </c>
      <c r="Q18" s="44">
        <v>71.2</v>
      </c>
      <c r="R18" s="44">
        <v>47.1</v>
      </c>
      <c r="S18" s="44">
        <v>82.1</v>
      </c>
    </row>
    <row r="19" spans="1:19" ht="18.75" customHeight="1">
      <c r="A19" s="39"/>
      <c r="B19" s="40"/>
      <c r="C19" s="41" t="s">
        <v>12</v>
      </c>
      <c r="D19" s="42"/>
      <c r="E19" s="43">
        <v>13987</v>
      </c>
      <c r="F19" s="43">
        <v>7790</v>
      </c>
      <c r="G19" s="43">
        <v>6197</v>
      </c>
      <c r="H19" s="43">
        <v>602</v>
      </c>
      <c r="I19" s="43">
        <v>272</v>
      </c>
      <c r="J19" s="43">
        <v>330</v>
      </c>
      <c r="K19" s="43">
        <v>482</v>
      </c>
      <c r="L19" s="43">
        <v>382</v>
      </c>
      <c r="M19" s="43">
        <v>100</v>
      </c>
      <c r="N19" s="43">
        <v>14107</v>
      </c>
      <c r="O19" s="43">
        <v>7680</v>
      </c>
      <c r="P19" s="43">
        <v>6427</v>
      </c>
      <c r="Q19" s="44">
        <v>39.8</v>
      </c>
      <c r="R19" s="44">
        <v>23.8</v>
      </c>
      <c r="S19" s="44">
        <v>59</v>
      </c>
    </row>
    <row r="20" spans="1:19" ht="18.75" customHeight="1">
      <c r="A20" s="39"/>
      <c r="B20" s="40"/>
      <c r="C20" s="41" t="s">
        <v>13</v>
      </c>
      <c r="D20" s="42"/>
      <c r="E20" s="43">
        <v>28087</v>
      </c>
      <c r="F20" s="43">
        <v>12602</v>
      </c>
      <c r="G20" s="43">
        <v>15485</v>
      </c>
      <c r="H20" s="43">
        <v>9442</v>
      </c>
      <c r="I20" s="43">
        <v>3679</v>
      </c>
      <c r="J20" s="43">
        <v>5763</v>
      </c>
      <c r="K20" s="43">
        <v>4914</v>
      </c>
      <c r="L20" s="43">
        <v>2492</v>
      </c>
      <c r="M20" s="43">
        <v>2422</v>
      </c>
      <c r="N20" s="43">
        <v>32615</v>
      </c>
      <c r="O20" s="43">
        <v>13789</v>
      </c>
      <c r="P20" s="43">
        <v>18826</v>
      </c>
      <c r="Q20" s="44">
        <v>39.2</v>
      </c>
      <c r="R20" s="44">
        <v>25.3</v>
      </c>
      <c r="S20" s="44">
        <v>49.4</v>
      </c>
    </row>
    <row r="21" spans="1:19" ht="18.75" customHeight="1">
      <c r="A21" s="39"/>
      <c r="B21" s="40"/>
      <c r="C21" s="41" t="s">
        <v>14</v>
      </c>
      <c r="D21" s="42"/>
      <c r="E21" s="43">
        <v>94051</v>
      </c>
      <c r="F21" s="43">
        <v>22617</v>
      </c>
      <c r="G21" s="43">
        <v>71434</v>
      </c>
      <c r="H21" s="43">
        <v>5685</v>
      </c>
      <c r="I21" s="43">
        <v>2071</v>
      </c>
      <c r="J21" s="43">
        <v>3614</v>
      </c>
      <c r="K21" s="43">
        <v>3230</v>
      </c>
      <c r="L21" s="43">
        <v>1128</v>
      </c>
      <c r="M21" s="43">
        <v>2102</v>
      </c>
      <c r="N21" s="43">
        <v>96506</v>
      </c>
      <c r="O21" s="43">
        <v>23560</v>
      </c>
      <c r="P21" s="43">
        <v>72946</v>
      </c>
      <c r="Q21" s="44">
        <v>21.4</v>
      </c>
      <c r="R21" s="44">
        <v>11.5</v>
      </c>
      <c r="S21" s="44">
        <v>24.6</v>
      </c>
    </row>
    <row r="22" spans="1:19" ht="18.75" customHeight="1">
      <c r="A22" s="39"/>
      <c r="B22" s="40"/>
      <c r="C22" s="41" t="s">
        <v>15</v>
      </c>
      <c r="D22" s="42"/>
      <c r="E22" s="43">
        <v>6301</v>
      </c>
      <c r="F22" s="43">
        <v>4313</v>
      </c>
      <c r="G22" s="43">
        <v>1988</v>
      </c>
      <c r="H22" s="43">
        <v>809</v>
      </c>
      <c r="I22" s="43">
        <v>527</v>
      </c>
      <c r="J22" s="43">
        <v>282</v>
      </c>
      <c r="K22" s="43">
        <v>608</v>
      </c>
      <c r="L22" s="43">
        <v>433</v>
      </c>
      <c r="M22" s="43">
        <v>175</v>
      </c>
      <c r="N22" s="43">
        <v>6502</v>
      </c>
      <c r="O22" s="43">
        <v>4407</v>
      </c>
      <c r="P22" s="43">
        <v>2095</v>
      </c>
      <c r="Q22" s="44">
        <v>7.4</v>
      </c>
      <c r="R22" s="44">
        <v>4.3</v>
      </c>
      <c r="S22" s="44">
        <v>13.9</v>
      </c>
    </row>
    <row r="23" spans="1:19" ht="18.75" customHeight="1">
      <c r="A23" s="45"/>
      <c r="B23" s="46"/>
      <c r="C23" s="47" t="s">
        <v>16</v>
      </c>
      <c r="D23" s="48"/>
      <c r="E23" s="49">
        <v>23298</v>
      </c>
      <c r="F23" s="49">
        <v>13182</v>
      </c>
      <c r="G23" s="49">
        <v>10116</v>
      </c>
      <c r="H23" s="49">
        <v>480</v>
      </c>
      <c r="I23" s="49">
        <v>312</v>
      </c>
      <c r="J23" s="49">
        <v>168</v>
      </c>
      <c r="K23" s="49">
        <v>883</v>
      </c>
      <c r="L23" s="49">
        <v>446</v>
      </c>
      <c r="M23" s="49">
        <v>437</v>
      </c>
      <c r="N23" s="49">
        <v>22895</v>
      </c>
      <c r="O23" s="49">
        <v>13048</v>
      </c>
      <c r="P23" s="49">
        <v>9847</v>
      </c>
      <c r="Q23" s="50">
        <v>24</v>
      </c>
      <c r="R23" s="50">
        <v>9.9</v>
      </c>
      <c r="S23" s="50">
        <v>42.8</v>
      </c>
    </row>
    <row r="24" spans="1:19" ht="18.75" customHeight="1">
      <c r="A24" s="39"/>
      <c r="B24" s="40"/>
      <c r="C24" s="41" t="s">
        <v>17</v>
      </c>
      <c r="D24" s="42"/>
      <c r="E24" s="43">
        <v>13218</v>
      </c>
      <c r="F24" s="43">
        <v>5668</v>
      </c>
      <c r="G24" s="43">
        <v>7550</v>
      </c>
      <c r="H24" s="43">
        <v>254</v>
      </c>
      <c r="I24" s="43">
        <v>142</v>
      </c>
      <c r="J24" s="43">
        <v>112</v>
      </c>
      <c r="K24" s="43">
        <v>185</v>
      </c>
      <c r="L24" s="43">
        <v>92</v>
      </c>
      <c r="M24" s="43">
        <v>93</v>
      </c>
      <c r="N24" s="43">
        <v>13287</v>
      </c>
      <c r="O24" s="43">
        <v>5718</v>
      </c>
      <c r="P24" s="43">
        <v>7569</v>
      </c>
      <c r="Q24" s="44">
        <v>40</v>
      </c>
      <c r="R24" s="44">
        <v>14.4</v>
      </c>
      <c r="S24" s="44">
        <v>59.3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860</v>
      </c>
      <c r="F29" s="43">
        <v>557</v>
      </c>
      <c r="G29" s="43">
        <v>303</v>
      </c>
      <c r="H29" s="43">
        <v>9</v>
      </c>
      <c r="I29" s="43">
        <v>1</v>
      </c>
      <c r="J29" s="43">
        <v>8</v>
      </c>
      <c r="K29" s="43">
        <v>5</v>
      </c>
      <c r="L29" s="43">
        <v>1</v>
      </c>
      <c r="M29" s="43">
        <v>4</v>
      </c>
      <c r="N29" s="43">
        <v>864</v>
      </c>
      <c r="O29" s="43">
        <v>557</v>
      </c>
      <c r="P29" s="43">
        <v>307</v>
      </c>
      <c r="Q29" s="44">
        <v>10.9</v>
      </c>
      <c r="R29" s="44">
        <v>2.9</v>
      </c>
      <c r="S29" s="44">
        <v>25.4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1931</v>
      </c>
      <c r="F33" s="43">
        <v>1663</v>
      </c>
      <c r="G33" s="43">
        <v>268</v>
      </c>
      <c r="H33" s="43">
        <v>8</v>
      </c>
      <c r="I33" s="43">
        <v>3</v>
      </c>
      <c r="J33" s="43">
        <v>5</v>
      </c>
      <c r="K33" s="43">
        <v>10</v>
      </c>
      <c r="L33" s="43">
        <v>6</v>
      </c>
      <c r="M33" s="43">
        <v>4</v>
      </c>
      <c r="N33" s="43">
        <v>1929</v>
      </c>
      <c r="O33" s="43">
        <v>1660</v>
      </c>
      <c r="P33" s="43">
        <v>269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2561</v>
      </c>
      <c r="F36" s="43">
        <v>2250</v>
      </c>
      <c r="G36" s="43">
        <v>311</v>
      </c>
      <c r="H36" s="43">
        <v>0</v>
      </c>
      <c r="I36" s="43">
        <v>0</v>
      </c>
      <c r="J36" s="43">
        <v>0</v>
      </c>
      <c r="K36" s="43">
        <v>19</v>
      </c>
      <c r="L36" s="43">
        <v>19</v>
      </c>
      <c r="M36" s="43">
        <v>0</v>
      </c>
      <c r="N36" s="43">
        <v>2542</v>
      </c>
      <c r="O36" s="43">
        <v>2231</v>
      </c>
      <c r="P36" s="43">
        <v>311</v>
      </c>
      <c r="Q36" s="44">
        <v>8.9</v>
      </c>
      <c r="R36" s="44">
        <v>4.4</v>
      </c>
      <c r="S36" s="44">
        <v>40.8</v>
      </c>
    </row>
    <row r="37" spans="1:19" ht="18.75" customHeight="1">
      <c r="A37" s="39"/>
      <c r="B37" s="40"/>
      <c r="C37" s="41" t="s">
        <v>30</v>
      </c>
      <c r="D37" s="42"/>
      <c r="E37" s="43">
        <v>4803</v>
      </c>
      <c r="F37" s="43">
        <v>4313</v>
      </c>
      <c r="G37" s="43">
        <v>490</v>
      </c>
      <c r="H37" s="43">
        <v>96</v>
      </c>
      <c r="I37" s="43">
        <v>93</v>
      </c>
      <c r="J37" s="43">
        <v>3</v>
      </c>
      <c r="K37" s="43">
        <v>73</v>
      </c>
      <c r="L37" s="43">
        <v>67</v>
      </c>
      <c r="M37" s="43">
        <v>6</v>
      </c>
      <c r="N37" s="43">
        <v>4826</v>
      </c>
      <c r="O37" s="43">
        <v>4339</v>
      </c>
      <c r="P37" s="43">
        <v>487</v>
      </c>
      <c r="Q37" s="44">
        <v>3.6</v>
      </c>
      <c r="R37" s="44">
        <v>1.4</v>
      </c>
      <c r="S37" s="44">
        <v>23.8</v>
      </c>
    </row>
    <row r="38" spans="1:19" ht="18.75" customHeight="1">
      <c r="A38" s="39"/>
      <c r="B38" s="40"/>
      <c r="C38" s="41" t="s">
        <v>31</v>
      </c>
      <c r="D38" s="42"/>
      <c r="E38" s="43">
        <v>1124</v>
      </c>
      <c r="F38" s="43">
        <v>1009</v>
      </c>
      <c r="G38" s="43">
        <v>115</v>
      </c>
      <c r="H38" s="43">
        <v>20</v>
      </c>
      <c r="I38" s="43">
        <v>15</v>
      </c>
      <c r="J38" s="43">
        <v>5</v>
      </c>
      <c r="K38" s="43">
        <v>15</v>
      </c>
      <c r="L38" s="43">
        <v>15</v>
      </c>
      <c r="M38" s="43">
        <v>0</v>
      </c>
      <c r="N38" s="43">
        <v>1129</v>
      </c>
      <c r="O38" s="43">
        <v>1009</v>
      </c>
      <c r="P38" s="43">
        <v>120</v>
      </c>
      <c r="Q38" s="44">
        <v>4.5</v>
      </c>
      <c r="R38" s="44">
        <v>1.8</v>
      </c>
      <c r="S38" s="44">
        <v>27.5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3688</v>
      </c>
      <c r="F40" s="43">
        <v>3084</v>
      </c>
      <c r="G40" s="43">
        <v>604</v>
      </c>
      <c r="H40" s="43">
        <v>110</v>
      </c>
      <c r="I40" s="43">
        <v>87</v>
      </c>
      <c r="J40" s="43">
        <v>23</v>
      </c>
      <c r="K40" s="43">
        <v>52</v>
      </c>
      <c r="L40" s="43">
        <v>48</v>
      </c>
      <c r="M40" s="43">
        <v>4</v>
      </c>
      <c r="N40" s="43">
        <v>3746</v>
      </c>
      <c r="O40" s="43">
        <v>3123</v>
      </c>
      <c r="P40" s="43">
        <v>623</v>
      </c>
      <c r="Q40" s="44">
        <v>1.8</v>
      </c>
      <c r="R40" s="44">
        <v>0</v>
      </c>
      <c r="S40" s="44">
        <v>10.9</v>
      </c>
    </row>
    <row r="41" spans="1:19" ht="18.75" customHeight="1">
      <c r="A41" s="39"/>
      <c r="B41" s="40"/>
      <c r="C41" s="41" t="s">
        <v>34</v>
      </c>
      <c r="D41" s="42"/>
      <c r="E41" s="43">
        <v>1964</v>
      </c>
      <c r="F41" s="43">
        <v>1305</v>
      </c>
      <c r="G41" s="43">
        <v>659</v>
      </c>
      <c r="H41" s="43">
        <v>33</v>
      </c>
      <c r="I41" s="43">
        <v>33</v>
      </c>
      <c r="J41" s="43">
        <v>0</v>
      </c>
      <c r="K41" s="43">
        <v>18</v>
      </c>
      <c r="L41" s="43">
        <v>10</v>
      </c>
      <c r="M41" s="43">
        <v>8</v>
      </c>
      <c r="N41" s="43">
        <v>1979</v>
      </c>
      <c r="O41" s="43">
        <v>1328</v>
      </c>
      <c r="P41" s="43">
        <v>651</v>
      </c>
      <c r="Q41" s="44">
        <v>1.3</v>
      </c>
      <c r="R41" s="44">
        <v>1.7</v>
      </c>
      <c r="S41" s="44">
        <v>0.5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10667</v>
      </c>
      <c r="F43" s="43">
        <v>9941</v>
      </c>
      <c r="G43" s="43">
        <v>726</v>
      </c>
      <c r="H43" s="43">
        <v>504</v>
      </c>
      <c r="I43" s="43">
        <v>471</v>
      </c>
      <c r="J43" s="43">
        <v>33</v>
      </c>
      <c r="K43" s="43">
        <v>195</v>
      </c>
      <c r="L43" s="43">
        <v>170</v>
      </c>
      <c r="M43" s="43">
        <v>25</v>
      </c>
      <c r="N43" s="43">
        <v>10976</v>
      </c>
      <c r="O43" s="43">
        <v>10242</v>
      </c>
      <c r="P43" s="43">
        <v>734</v>
      </c>
      <c r="Q43" s="44">
        <v>2.2</v>
      </c>
      <c r="R43" s="44">
        <v>1.9</v>
      </c>
      <c r="S43" s="44">
        <v>6.8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8412</v>
      </c>
      <c r="F45" s="43">
        <v>3937</v>
      </c>
      <c r="G45" s="43">
        <v>4475</v>
      </c>
      <c r="H45" s="43">
        <v>137</v>
      </c>
      <c r="I45" s="43">
        <v>66</v>
      </c>
      <c r="J45" s="43">
        <v>71</v>
      </c>
      <c r="K45" s="43">
        <v>68</v>
      </c>
      <c r="L45" s="43">
        <v>36</v>
      </c>
      <c r="M45" s="43">
        <v>32</v>
      </c>
      <c r="N45" s="43">
        <v>8481</v>
      </c>
      <c r="O45" s="43">
        <v>3967</v>
      </c>
      <c r="P45" s="43">
        <v>4514</v>
      </c>
      <c r="Q45" s="44">
        <v>13</v>
      </c>
      <c r="R45" s="44">
        <v>2.2</v>
      </c>
      <c r="S45" s="44">
        <v>22.4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19087</v>
      </c>
      <c r="F48" s="51">
        <v>12601</v>
      </c>
      <c r="G48" s="51">
        <v>6486</v>
      </c>
      <c r="H48" s="51">
        <v>320</v>
      </c>
      <c r="I48" s="51">
        <v>214</v>
      </c>
      <c r="J48" s="51">
        <v>106</v>
      </c>
      <c r="K48" s="51">
        <v>519</v>
      </c>
      <c r="L48" s="51">
        <v>452</v>
      </c>
      <c r="M48" s="51">
        <v>67</v>
      </c>
      <c r="N48" s="51">
        <v>18888</v>
      </c>
      <c r="O48" s="51">
        <v>12363</v>
      </c>
      <c r="P48" s="51">
        <v>6525</v>
      </c>
      <c r="Q48" s="52">
        <v>20.2</v>
      </c>
      <c r="R48" s="52">
        <v>9.5</v>
      </c>
      <c r="S48" s="52">
        <v>40.4</v>
      </c>
    </row>
    <row r="49" spans="1:19" ht="18.75" customHeight="1">
      <c r="A49" s="45"/>
      <c r="B49" s="46"/>
      <c r="C49" s="47" t="s">
        <v>42</v>
      </c>
      <c r="D49" s="48"/>
      <c r="E49" s="49">
        <v>57915</v>
      </c>
      <c r="F49" s="49">
        <v>22674</v>
      </c>
      <c r="G49" s="49">
        <v>35241</v>
      </c>
      <c r="H49" s="49">
        <v>2015</v>
      </c>
      <c r="I49" s="49">
        <v>676</v>
      </c>
      <c r="J49" s="49">
        <v>1339</v>
      </c>
      <c r="K49" s="49">
        <v>1791</v>
      </c>
      <c r="L49" s="49">
        <v>782</v>
      </c>
      <c r="M49" s="49">
        <v>1009</v>
      </c>
      <c r="N49" s="49">
        <v>58139</v>
      </c>
      <c r="O49" s="49">
        <v>22568</v>
      </c>
      <c r="P49" s="49">
        <v>35571</v>
      </c>
      <c r="Q49" s="50">
        <v>54.6</v>
      </c>
      <c r="R49" s="50">
        <v>34.4</v>
      </c>
      <c r="S49" s="50">
        <v>67.3</v>
      </c>
    </row>
    <row r="50" spans="1:19" ht="18.75" customHeight="1">
      <c r="A50" s="34"/>
      <c r="B50" s="35"/>
      <c r="C50" s="36" t="s">
        <v>43</v>
      </c>
      <c r="D50" s="37"/>
      <c r="E50" s="51">
        <v>12416</v>
      </c>
      <c r="F50" s="51">
        <v>4124</v>
      </c>
      <c r="G50" s="51">
        <v>8292</v>
      </c>
      <c r="H50" s="51">
        <v>425</v>
      </c>
      <c r="I50" s="51">
        <v>100</v>
      </c>
      <c r="J50" s="51">
        <v>325</v>
      </c>
      <c r="K50" s="51">
        <v>258</v>
      </c>
      <c r="L50" s="51">
        <v>244</v>
      </c>
      <c r="M50" s="51">
        <v>14</v>
      </c>
      <c r="N50" s="51">
        <v>12583</v>
      </c>
      <c r="O50" s="51">
        <v>3980</v>
      </c>
      <c r="P50" s="51">
        <v>8603</v>
      </c>
      <c r="Q50" s="52">
        <v>68</v>
      </c>
      <c r="R50" s="52">
        <v>33.1</v>
      </c>
      <c r="S50" s="52">
        <v>84.2</v>
      </c>
    </row>
    <row r="51" spans="1:19" ht="18.75" customHeight="1">
      <c r="A51" s="45"/>
      <c r="B51" s="46"/>
      <c r="C51" s="47" t="s">
        <v>44</v>
      </c>
      <c r="D51" s="48"/>
      <c r="E51" s="49">
        <v>20754</v>
      </c>
      <c r="F51" s="49">
        <v>6560</v>
      </c>
      <c r="G51" s="49">
        <v>14194</v>
      </c>
      <c r="H51" s="49">
        <v>1858</v>
      </c>
      <c r="I51" s="49">
        <v>579</v>
      </c>
      <c r="J51" s="49">
        <v>1279</v>
      </c>
      <c r="K51" s="49">
        <v>1182</v>
      </c>
      <c r="L51" s="49">
        <v>486</v>
      </c>
      <c r="M51" s="49">
        <v>696</v>
      </c>
      <c r="N51" s="49">
        <v>21430</v>
      </c>
      <c r="O51" s="49">
        <v>6653</v>
      </c>
      <c r="P51" s="49">
        <v>14777</v>
      </c>
      <c r="Q51" s="50">
        <v>73.1</v>
      </c>
      <c r="R51" s="50">
        <v>55.5</v>
      </c>
      <c r="S51" s="50">
        <v>81</v>
      </c>
    </row>
    <row r="52" spans="1:19" ht="18.75" customHeight="1">
      <c r="A52" s="34"/>
      <c r="B52" s="35"/>
      <c r="C52" s="36" t="s">
        <v>45</v>
      </c>
      <c r="D52" s="37"/>
      <c r="E52" s="51">
        <v>50020</v>
      </c>
      <c r="F52" s="51">
        <v>11030</v>
      </c>
      <c r="G52" s="51">
        <v>38990</v>
      </c>
      <c r="H52" s="51">
        <v>3751</v>
      </c>
      <c r="I52" s="51">
        <v>1444</v>
      </c>
      <c r="J52" s="51">
        <v>2307</v>
      </c>
      <c r="K52" s="51">
        <v>2052</v>
      </c>
      <c r="L52" s="51">
        <v>765</v>
      </c>
      <c r="M52" s="51">
        <v>1287</v>
      </c>
      <c r="N52" s="51">
        <v>51719</v>
      </c>
      <c r="O52" s="51">
        <v>11709</v>
      </c>
      <c r="P52" s="51">
        <v>40010</v>
      </c>
      <c r="Q52" s="52">
        <v>15.9</v>
      </c>
      <c r="R52" s="52">
        <v>8.2</v>
      </c>
      <c r="S52" s="52">
        <v>18.2</v>
      </c>
    </row>
    <row r="53" spans="1:19" ht="18.75" customHeight="1">
      <c r="A53" s="45"/>
      <c r="B53" s="46"/>
      <c r="C53" s="47" t="s">
        <v>46</v>
      </c>
      <c r="D53" s="48"/>
      <c r="E53" s="49">
        <v>44031</v>
      </c>
      <c r="F53" s="49">
        <v>11587</v>
      </c>
      <c r="G53" s="49">
        <v>32444</v>
      </c>
      <c r="H53" s="49">
        <v>1934</v>
      </c>
      <c r="I53" s="49">
        <v>627</v>
      </c>
      <c r="J53" s="49">
        <v>1307</v>
      </c>
      <c r="K53" s="49">
        <v>1178</v>
      </c>
      <c r="L53" s="49">
        <v>363</v>
      </c>
      <c r="M53" s="49">
        <v>815</v>
      </c>
      <c r="N53" s="49">
        <v>44787</v>
      </c>
      <c r="O53" s="49">
        <v>11851</v>
      </c>
      <c r="P53" s="49">
        <v>32936</v>
      </c>
      <c r="Q53" s="50">
        <v>27.8</v>
      </c>
      <c r="R53" s="50">
        <v>14.9</v>
      </c>
      <c r="S53" s="50">
        <v>32.4</v>
      </c>
    </row>
    <row r="54" spans="1:19" ht="18.75" customHeight="1">
      <c r="A54" s="34"/>
      <c r="B54" s="35"/>
      <c r="C54" s="36" t="s">
        <v>47</v>
      </c>
      <c r="D54" s="37"/>
      <c r="E54" s="51">
        <v>1847</v>
      </c>
      <c r="F54" s="51">
        <v>1216</v>
      </c>
      <c r="G54" s="51">
        <v>631</v>
      </c>
      <c r="H54" s="51">
        <v>74</v>
      </c>
      <c r="I54" s="51">
        <v>62</v>
      </c>
      <c r="J54" s="51">
        <v>12</v>
      </c>
      <c r="K54" s="51">
        <v>158</v>
      </c>
      <c r="L54" s="51">
        <v>138</v>
      </c>
      <c r="M54" s="51">
        <v>20</v>
      </c>
      <c r="N54" s="51">
        <v>1763</v>
      </c>
      <c r="O54" s="51">
        <v>1140</v>
      </c>
      <c r="P54" s="51">
        <v>623</v>
      </c>
      <c r="Q54" s="52">
        <v>6.2</v>
      </c>
      <c r="R54" s="52">
        <v>4.2</v>
      </c>
      <c r="S54" s="52">
        <v>9.8</v>
      </c>
    </row>
    <row r="55" spans="1:19" ht="18.75" customHeight="1">
      <c r="A55" s="39"/>
      <c r="B55" s="40"/>
      <c r="C55" s="41" t="s">
        <v>48</v>
      </c>
      <c r="D55" s="42"/>
      <c r="E55" s="43">
        <v>11890</v>
      </c>
      <c r="F55" s="43">
        <v>5857</v>
      </c>
      <c r="G55" s="43">
        <v>6033</v>
      </c>
      <c r="H55" s="43">
        <v>277</v>
      </c>
      <c r="I55" s="43">
        <v>169</v>
      </c>
      <c r="J55" s="43">
        <v>108</v>
      </c>
      <c r="K55" s="43">
        <v>461</v>
      </c>
      <c r="L55" s="43">
        <v>236</v>
      </c>
      <c r="M55" s="43">
        <v>225</v>
      </c>
      <c r="N55" s="43">
        <v>11706</v>
      </c>
      <c r="O55" s="43">
        <v>5790</v>
      </c>
      <c r="P55" s="43">
        <v>5916</v>
      </c>
      <c r="Q55" s="44">
        <v>37.1</v>
      </c>
      <c r="R55" s="44">
        <v>15</v>
      </c>
      <c r="S55" s="44">
        <v>58.8</v>
      </c>
    </row>
    <row r="56" spans="1:19" ht="18.75" customHeight="1">
      <c r="A56" s="45"/>
      <c r="B56" s="53"/>
      <c r="C56" s="47" t="s">
        <v>49</v>
      </c>
      <c r="D56" s="48"/>
      <c r="E56" s="49">
        <v>9561</v>
      </c>
      <c r="F56" s="49">
        <v>6109</v>
      </c>
      <c r="G56" s="49">
        <v>3452</v>
      </c>
      <c r="H56" s="49">
        <v>129</v>
      </c>
      <c r="I56" s="49">
        <v>81</v>
      </c>
      <c r="J56" s="49">
        <v>48</v>
      </c>
      <c r="K56" s="49">
        <v>264</v>
      </c>
      <c r="L56" s="49">
        <v>72</v>
      </c>
      <c r="M56" s="49">
        <v>192</v>
      </c>
      <c r="N56" s="49">
        <v>9426</v>
      </c>
      <c r="O56" s="49">
        <v>6118</v>
      </c>
      <c r="P56" s="49">
        <v>3308</v>
      </c>
      <c r="Q56" s="50">
        <v>11.1</v>
      </c>
      <c r="R56" s="50">
        <v>6.1</v>
      </c>
      <c r="S56" s="50">
        <v>20.4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11" sqref="V11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209096</v>
      </c>
      <c r="F7" s="54">
        <v>110309</v>
      </c>
      <c r="G7" s="54">
        <v>98787</v>
      </c>
      <c r="H7" s="54">
        <v>11863</v>
      </c>
      <c r="I7" s="54">
        <v>6125</v>
      </c>
      <c r="J7" s="54">
        <v>5738</v>
      </c>
      <c r="K7" s="54">
        <v>7124</v>
      </c>
      <c r="L7" s="54">
        <v>3885</v>
      </c>
      <c r="M7" s="54">
        <v>3239</v>
      </c>
      <c r="N7" s="54">
        <v>213835</v>
      </c>
      <c r="O7" s="54">
        <v>112549</v>
      </c>
      <c r="P7" s="54">
        <v>101286</v>
      </c>
      <c r="Q7" s="55">
        <v>22.7</v>
      </c>
      <c r="R7" s="55">
        <v>10.8</v>
      </c>
      <c r="S7" s="55">
        <v>35.9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8236</v>
      </c>
      <c r="F9" s="43">
        <v>7275</v>
      </c>
      <c r="G9" s="43">
        <v>961</v>
      </c>
      <c r="H9" s="43">
        <v>172</v>
      </c>
      <c r="I9" s="43">
        <v>169</v>
      </c>
      <c r="J9" s="43">
        <v>3</v>
      </c>
      <c r="K9" s="43">
        <v>158</v>
      </c>
      <c r="L9" s="43">
        <v>158</v>
      </c>
      <c r="M9" s="43">
        <v>0</v>
      </c>
      <c r="N9" s="43">
        <v>8250</v>
      </c>
      <c r="O9" s="43">
        <v>7286</v>
      </c>
      <c r="P9" s="43">
        <v>964</v>
      </c>
      <c r="Q9" s="44">
        <v>5.2</v>
      </c>
      <c r="R9" s="44">
        <v>4.9</v>
      </c>
      <c r="S9" s="44">
        <v>7.8</v>
      </c>
    </row>
    <row r="10" spans="1:19" ht="18.75" customHeight="1">
      <c r="A10" s="39"/>
      <c r="B10" s="40"/>
      <c r="C10" s="41" t="s">
        <v>3</v>
      </c>
      <c r="D10" s="42"/>
      <c r="E10" s="43">
        <v>37268</v>
      </c>
      <c r="F10" s="43">
        <v>27007</v>
      </c>
      <c r="G10" s="43">
        <v>10261</v>
      </c>
      <c r="H10" s="43">
        <v>1124</v>
      </c>
      <c r="I10" s="43">
        <v>900</v>
      </c>
      <c r="J10" s="43">
        <v>224</v>
      </c>
      <c r="K10" s="43">
        <v>537</v>
      </c>
      <c r="L10" s="43">
        <v>386</v>
      </c>
      <c r="M10" s="43">
        <v>151</v>
      </c>
      <c r="N10" s="43">
        <v>37855</v>
      </c>
      <c r="O10" s="43">
        <v>27521</v>
      </c>
      <c r="P10" s="43">
        <v>10334</v>
      </c>
      <c r="Q10" s="44">
        <v>12.3</v>
      </c>
      <c r="R10" s="44">
        <v>4.5</v>
      </c>
      <c r="S10" s="44">
        <v>33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2784</v>
      </c>
      <c r="F12" s="43">
        <v>2095</v>
      </c>
      <c r="G12" s="43">
        <v>689</v>
      </c>
      <c r="H12" s="43">
        <v>98</v>
      </c>
      <c r="I12" s="43">
        <v>56</v>
      </c>
      <c r="J12" s="43">
        <v>42</v>
      </c>
      <c r="K12" s="43">
        <v>27</v>
      </c>
      <c r="L12" s="43">
        <v>9</v>
      </c>
      <c r="M12" s="43">
        <v>18</v>
      </c>
      <c r="N12" s="43">
        <v>2855</v>
      </c>
      <c r="O12" s="43">
        <v>2142</v>
      </c>
      <c r="P12" s="43">
        <v>713</v>
      </c>
      <c r="Q12" s="44">
        <v>4.3</v>
      </c>
      <c r="R12" s="44">
        <v>2.1</v>
      </c>
      <c r="S12" s="44">
        <v>10.9</v>
      </c>
    </row>
    <row r="13" spans="1:19" ht="18.75" customHeight="1">
      <c r="A13" s="39"/>
      <c r="B13" s="40"/>
      <c r="C13" s="41" t="s">
        <v>6</v>
      </c>
      <c r="D13" s="42"/>
      <c r="E13" s="43">
        <v>19310</v>
      </c>
      <c r="F13" s="43">
        <v>17600</v>
      </c>
      <c r="G13" s="43">
        <v>1710</v>
      </c>
      <c r="H13" s="43">
        <v>361</v>
      </c>
      <c r="I13" s="43">
        <v>320</v>
      </c>
      <c r="J13" s="43">
        <v>41</v>
      </c>
      <c r="K13" s="43">
        <v>307</v>
      </c>
      <c r="L13" s="43">
        <v>236</v>
      </c>
      <c r="M13" s="43">
        <v>71</v>
      </c>
      <c r="N13" s="43">
        <v>19364</v>
      </c>
      <c r="O13" s="43">
        <v>17684</v>
      </c>
      <c r="P13" s="43">
        <v>1680</v>
      </c>
      <c r="Q13" s="44">
        <v>6.3</v>
      </c>
      <c r="R13" s="44">
        <v>5.5</v>
      </c>
      <c r="S13" s="44">
        <v>14.9</v>
      </c>
    </row>
    <row r="14" spans="1:19" ht="18.75" customHeight="1">
      <c r="A14" s="39"/>
      <c r="B14" s="40"/>
      <c r="C14" s="41" t="s">
        <v>7</v>
      </c>
      <c r="D14" s="42"/>
      <c r="E14" s="43">
        <v>26458</v>
      </c>
      <c r="F14" s="43">
        <v>10692</v>
      </c>
      <c r="G14" s="43">
        <v>15766</v>
      </c>
      <c r="H14" s="43">
        <v>581</v>
      </c>
      <c r="I14" s="43">
        <v>174</v>
      </c>
      <c r="J14" s="43">
        <v>407</v>
      </c>
      <c r="K14" s="43">
        <v>656</v>
      </c>
      <c r="L14" s="43">
        <v>323</v>
      </c>
      <c r="M14" s="43">
        <v>333</v>
      </c>
      <c r="N14" s="43">
        <v>26383</v>
      </c>
      <c r="O14" s="43">
        <v>10543</v>
      </c>
      <c r="P14" s="43">
        <v>15840</v>
      </c>
      <c r="Q14" s="44">
        <v>53.6</v>
      </c>
      <c r="R14" s="44">
        <v>25.8</v>
      </c>
      <c r="S14" s="44">
        <v>72.2</v>
      </c>
    </row>
    <row r="15" spans="1:19" ht="18.75" customHeight="1">
      <c r="A15" s="39"/>
      <c r="B15" s="40"/>
      <c r="C15" s="41" t="s">
        <v>8</v>
      </c>
      <c r="D15" s="42"/>
      <c r="E15" s="43">
        <v>5583</v>
      </c>
      <c r="F15" s="43">
        <v>1917</v>
      </c>
      <c r="G15" s="43">
        <v>3666</v>
      </c>
      <c r="H15" s="43">
        <v>196</v>
      </c>
      <c r="I15" s="43">
        <v>95</v>
      </c>
      <c r="J15" s="43">
        <v>101</v>
      </c>
      <c r="K15" s="43">
        <v>165</v>
      </c>
      <c r="L15" s="43">
        <v>57</v>
      </c>
      <c r="M15" s="43">
        <v>108</v>
      </c>
      <c r="N15" s="43">
        <v>5614</v>
      </c>
      <c r="O15" s="43">
        <v>1955</v>
      </c>
      <c r="P15" s="43">
        <v>3659</v>
      </c>
      <c r="Q15" s="44">
        <v>7.8</v>
      </c>
      <c r="R15" s="44">
        <v>0.4</v>
      </c>
      <c r="S15" s="44">
        <v>11.8</v>
      </c>
    </row>
    <row r="16" spans="1:19" ht="18.75" customHeight="1">
      <c r="A16" s="39"/>
      <c r="B16" s="40"/>
      <c r="C16" s="41" t="s">
        <v>9</v>
      </c>
      <c r="D16" s="42"/>
      <c r="E16" s="43">
        <v>1348</v>
      </c>
      <c r="F16" s="43">
        <v>635</v>
      </c>
      <c r="G16" s="43">
        <v>713</v>
      </c>
      <c r="H16" s="43">
        <v>42</v>
      </c>
      <c r="I16" s="43">
        <v>21</v>
      </c>
      <c r="J16" s="43">
        <v>21</v>
      </c>
      <c r="K16" s="43">
        <v>38</v>
      </c>
      <c r="L16" s="43">
        <v>6</v>
      </c>
      <c r="M16" s="43">
        <v>32</v>
      </c>
      <c r="N16" s="43">
        <v>1352</v>
      </c>
      <c r="O16" s="43">
        <v>650</v>
      </c>
      <c r="P16" s="43">
        <v>702</v>
      </c>
      <c r="Q16" s="44">
        <v>60.5</v>
      </c>
      <c r="R16" s="44">
        <v>57.7</v>
      </c>
      <c r="S16" s="44">
        <v>63.1</v>
      </c>
    </row>
    <row r="17" spans="1:19" ht="18.75" customHeight="1">
      <c r="A17" s="39"/>
      <c r="B17" s="40"/>
      <c r="C17" s="41" t="s">
        <v>10</v>
      </c>
      <c r="D17" s="42"/>
      <c r="E17" s="43">
        <v>5497</v>
      </c>
      <c r="F17" s="43">
        <v>4389</v>
      </c>
      <c r="G17" s="43">
        <v>1108</v>
      </c>
      <c r="H17" s="43">
        <v>106</v>
      </c>
      <c r="I17" s="43">
        <v>54</v>
      </c>
      <c r="J17" s="43">
        <v>52</v>
      </c>
      <c r="K17" s="43">
        <v>48</v>
      </c>
      <c r="L17" s="43">
        <v>17</v>
      </c>
      <c r="M17" s="43">
        <v>31</v>
      </c>
      <c r="N17" s="43">
        <v>5555</v>
      </c>
      <c r="O17" s="43">
        <v>4426</v>
      </c>
      <c r="P17" s="43">
        <v>1129</v>
      </c>
      <c r="Q17" s="44">
        <v>3.2</v>
      </c>
      <c r="R17" s="44">
        <v>2.4</v>
      </c>
      <c r="S17" s="44">
        <v>6.4</v>
      </c>
    </row>
    <row r="18" spans="1:19" ht="18.75" customHeight="1">
      <c r="A18" s="39"/>
      <c r="B18" s="40"/>
      <c r="C18" s="41" t="s">
        <v>11</v>
      </c>
      <c r="D18" s="42"/>
      <c r="E18" s="43">
        <v>7506</v>
      </c>
      <c r="F18" s="43">
        <v>2823</v>
      </c>
      <c r="G18" s="43">
        <v>4683</v>
      </c>
      <c r="H18" s="43">
        <v>503</v>
      </c>
      <c r="I18" s="43">
        <v>150</v>
      </c>
      <c r="J18" s="43">
        <v>353</v>
      </c>
      <c r="K18" s="43">
        <v>305</v>
      </c>
      <c r="L18" s="43">
        <v>156</v>
      </c>
      <c r="M18" s="43">
        <v>149</v>
      </c>
      <c r="N18" s="43">
        <v>7704</v>
      </c>
      <c r="O18" s="43">
        <v>2817</v>
      </c>
      <c r="P18" s="43">
        <v>4887</v>
      </c>
      <c r="Q18" s="44">
        <v>52.9</v>
      </c>
      <c r="R18" s="44">
        <v>25.1</v>
      </c>
      <c r="S18" s="44">
        <v>68.8</v>
      </c>
    </row>
    <row r="19" spans="1:19" ht="18.75" customHeight="1">
      <c r="A19" s="39"/>
      <c r="B19" s="40"/>
      <c r="C19" s="41" t="s">
        <v>12</v>
      </c>
      <c r="D19" s="42"/>
      <c r="E19" s="43">
        <v>7157</v>
      </c>
      <c r="F19" s="43">
        <v>4096</v>
      </c>
      <c r="G19" s="43">
        <v>3061</v>
      </c>
      <c r="H19" s="43">
        <v>269</v>
      </c>
      <c r="I19" s="43">
        <v>69</v>
      </c>
      <c r="J19" s="43">
        <v>200</v>
      </c>
      <c r="K19" s="43">
        <v>177</v>
      </c>
      <c r="L19" s="43">
        <v>77</v>
      </c>
      <c r="M19" s="43">
        <v>100</v>
      </c>
      <c r="N19" s="43">
        <v>7249</v>
      </c>
      <c r="O19" s="43">
        <v>4088</v>
      </c>
      <c r="P19" s="43">
        <v>3161</v>
      </c>
      <c r="Q19" s="44">
        <v>36.4</v>
      </c>
      <c r="R19" s="44">
        <v>28</v>
      </c>
      <c r="S19" s="44">
        <v>47.3</v>
      </c>
    </row>
    <row r="20" spans="1:19" ht="18.75" customHeight="1">
      <c r="A20" s="39"/>
      <c r="B20" s="40"/>
      <c r="C20" s="41" t="s">
        <v>13</v>
      </c>
      <c r="D20" s="42"/>
      <c r="E20" s="43">
        <v>13882</v>
      </c>
      <c r="F20" s="43">
        <v>8147</v>
      </c>
      <c r="G20" s="43">
        <v>5735</v>
      </c>
      <c r="H20" s="43">
        <v>3361</v>
      </c>
      <c r="I20" s="43">
        <v>2164</v>
      </c>
      <c r="J20" s="43">
        <v>1197</v>
      </c>
      <c r="K20" s="43">
        <v>2255</v>
      </c>
      <c r="L20" s="43">
        <v>1367</v>
      </c>
      <c r="M20" s="43">
        <v>888</v>
      </c>
      <c r="N20" s="43">
        <v>14988</v>
      </c>
      <c r="O20" s="43">
        <v>8944</v>
      </c>
      <c r="P20" s="43">
        <v>6044</v>
      </c>
      <c r="Q20" s="44">
        <v>35</v>
      </c>
      <c r="R20" s="44">
        <v>24</v>
      </c>
      <c r="S20" s="44">
        <v>51.2</v>
      </c>
    </row>
    <row r="21" spans="1:19" ht="18.75" customHeight="1">
      <c r="A21" s="39"/>
      <c r="B21" s="40"/>
      <c r="C21" s="41" t="s">
        <v>14</v>
      </c>
      <c r="D21" s="42"/>
      <c r="E21" s="43">
        <v>58988</v>
      </c>
      <c r="F21" s="43">
        <v>15018</v>
      </c>
      <c r="G21" s="43">
        <v>43970</v>
      </c>
      <c r="H21" s="43">
        <v>4424</v>
      </c>
      <c r="I21" s="43">
        <v>1568</v>
      </c>
      <c r="J21" s="43">
        <v>2856</v>
      </c>
      <c r="K21" s="43">
        <v>1825</v>
      </c>
      <c r="L21" s="43">
        <v>651</v>
      </c>
      <c r="M21" s="43">
        <v>1174</v>
      </c>
      <c r="N21" s="43">
        <v>61587</v>
      </c>
      <c r="O21" s="43">
        <v>15935</v>
      </c>
      <c r="P21" s="43">
        <v>45652</v>
      </c>
      <c r="Q21" s="44">
        <v>17.2</v>
      </c>
      <c r="R21" s="44">
        <v>8.5</v>
      </c>
      <c r="S21" s="44">
        <v>20.2</v>
      </c>
    </row>
    <row r="22" spans="1:19" ht="18.75" customHeight="1">
      <c r="A22" s="39"/>
      <c r="B22" s="40"/>
      <c r="C22" s="41" t="s">
        <v>15</v>
      </c>
      <c r="D22" s="42"/>
      <c r="E22" s="43">
        <v>1404</v>
      </c>
      <c r="F22" s="43">
        <v>920</v>
      </c>
      <c r="G22" s="43">
        <v>484</v>
      </c>
      <c r="H22" s="43">
        <v>196</v>
      </c>
      <c r="I22" s="43">
        <v>134</v>
      </c>
      <c r="J22" s="43">
        <v>62</v>
      </c>
      <c r="K22" s="43">
        <v>152</v>
      </c>
      <c r="L22" s="43">
        <v>116</v>
      </c>
      <c r="M22" s="43">
        <v>36</v>
      </c>
      <c r="N22" s="43">
        <v>1448</v>
      </c>
      <c r="O22" s="43">
        <v>938</v>
      </c>
      <c r="P22" s="43">
        <v>510</v>
      </c>
      <c r="Q22" s="44">
        <v>7.9</v>
      </c>
      <c r="R22" s="44">
        <v>5</v>
      </c>
      <c r="S22" s="44">
        <v>13.3</v>
      </c>
    </row>
    <row r="23" spans="1:19" ht="18.75" customHeight="1">
      <c r="A23" s="45"/>
      <c r="B23" s="46"/>
      <c r="C23" s="47" t="s">
        <v>16</v>
      </c>
      <c r="D23" s="48"/>
      <c r="E23" s="49">
        <v>12030</v>
      </c>
      <c r="F23" s="49">
        <v>6150</v>
      </c>
      <c r="G23" s="49">
        <v>5880</v>
      </c>
      <c r="H23" s="49">
        <v>382</v>
      </c>
      <c r="I23" s="49">
        <v>214</v>
      </c>
      <c r="J23" s="49">
        <v>168</v>
      </c>
      <c r="K23" s="49">
        <v>432</v>
      </c>
      <c r="L23" s="49">
        <v>284</v>
      </c>
      <c r="M23" s="49">
        <v>148</v>
      </c>
      <c r="N23" s="49">
        <v>11980</v>
      </c>
      <c r="O23" s="49">
        <v>6080</v>
      </c>
      <c r="P23" s="49">
        <v>5900</v>
      </c>
      <c r="Q23" s="50">
        <v>32.3</v>
      </c>
      <c r="R23" s="50">
        <v>15.8</v>
      </c>
      <c r="S23" s="50">
        <v>49.3</v>
      </c>
    </row>
    <row r="24" spans="1:19" ht="18.75" customHeight="1">
      <c r="A24" s="39"/>
      <c r="B24" s="40"/>
      <c r="C24" s="41" t="s">
        <v>17</v>
      </c>
      <c r="D24" s="42"/>
      <c r="E24" s="43">
        <v>9178</v>
      </c>
      <c r="F24" s="43">
        <v>4585</v>
      </c>
      <c r="G24" s="43">
        <v>4593</v>
      </c>
      <c r="H24" s="43">
        <v>216</v>
      </c>
      <c r="I24" s="43">
        <v>142</v>
      </c>
      <c r="J24" s="43">
        <v>74</v>
      </c>
      <c r="K24" s="43">
        <v>133</v>
      </c>
      <c r="L24" s="43">
        <v>65</v>
      </c>
      <c r="M24" s="43">
        <v>68</v>
      </c>
      <c r="N24" s="43">
        <v>9261</v>
      </c>
      <c r="O24" s="43">
        <v>4662</v>
      </c>
      <c r="P24" s="43">
        <v>4599</v>
      </c>
      <c r="Q24" s="44">
        <v>36.1</v>
      </c>
      <c r="R24" s="44">
        <v>17.7</v>
      </c>
      <c r="S24" s="44">
        <v>54.7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306</v>
      </c>
      <c r="F29" s="43">
        <v>205</v>
      </c>
      <c r="G29" s="43">
        <v>101</v>
      </c>
      <c r="H29" s="43">
        <v>9</v>
      </c>
      <c r="I29" s="43">
        <v>1</v>
      </c>
      <c r="J29" s="43">
        <v>8</v>
      </c>
      <c r="K29" s="43">
        <v>5</v>
      </c>
      <c r="L29" s="43">
        <v>1</v>
      </c>
      <c r="M29" s="43">
        <v>4</v>
      </c>
      <c r="N29" s="43">
        <v>310</v>
      </c>
      <c r="O29" s="43">
        <v>205</v>
      </c>
      <c r="P29" s="43">
        <v>105</v>
      </c>
      <c r="Q29" s="44">
        <v>8.7</v>
      </c>
      <c r="R29" s="44">
        <v>7.8</v>
      </c>
      <c r="S29" s="44">
        <v>10.5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791</v>
      </c>
      <c r="F33" s="43">
        <v>627</v>
      </c>
      <c r="G33" s="43">
        <v>164</v>
      </c>
      <c r="H33" s="43">
        <v>8</v>
      </c>
      <c r="I33" s="43">
        <v>3</v>
      </c>
      <c r="J33" s="43">
        <v>5</v>
      </c>
      <c r="K33" s="43">
        <v>10</v>
      </c>
      <c r="L33" s="43">
        <v>6</v>
      </c>
      <c r="M33" s="43">
        <v>4</v>
      </c>
      <c r="N33" s="43">
        <v>789</v>
      </c>
      <c r="O33" s="43">
        <v>624</v>
      </c>
      <c r="P33" s="43">
        <v>165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879</v>
      </c>
      <c r="F36" s="43">
        <v>745</v>
      </c>
      <c r="G36" s="43">
        <v>134</v>
      </c>
      <c r="H36" s="43">
        <v>0</v>
      </c>
      <c r="I36" s="43">
        <v>0</v>
      </c>
      <c r="J36" s="43">
        <v>0</v>
      </c>
      <c r="K36" s="43">
        <v>19</v>
      </c>
      <c r="L36" s="43">
        <v>19</v>
      </c>
      <c r="M36" s="43">
        <v>0</v>
      </c>
      <c r="N36" s="43">
        <v>860</v>
      </c>
      <c r="O36" s="43">
        <v>726</v>
      </c>
      <c r="P36" s="43">
        <v>134</v>
      </c>
      <c r="Q36" s="44">
        <v>5.6</v>
      </c>
      <c r="R36" s="44">
        <v>1.4</v>
      </c>
      <c r="S36" s="44">
        <v>28.4</v>
      </c>
    </row>
    <row r="37" spans="1:19" ht="18.75" customHeight="1">
      <c r="A37" s="39"/>
      <c r="B37" s="40"/>
      <c r="C37" s="41" t="s">
        <v>30</v>
      </c>
      <c r="D37" s="42"/>
      <c r="E37" s="43">
        <v>4352</v>
      </c>
      <c r="F37" s="43">
        <v>3942</v>
      </c>
      <c r="G37" s="43">
        <v>410</v>
      </c>
      <c r="H37" s="43">
        <v>96</v>
      </c>
      <c r="I37" s="43">
        <v>93</v>
      </c>
      <c r="J37" s="43">
        <v>3</v>
      </c>
      <c r="K37" s="43">
        <v>73</v>
      </c>
      <c r="L37" s="43">
        <v>67</v>
      </c>
      <c r="M37" s="43">
        <v>6</v>
      </c>
      <c r="N37" s="43">
        <v>4375</v>
      </c>
      <c r="O37" s="43">
        <v>3968</v>
      </c>
      <c r="P37" s="43">
        <v>407</v>
      </c>
      <c r="Q37" s="44">
        <v>3.4</v>
      </c>
      <c r="R37" s="44">
        <v>1.5</v>
      </c>
      <c r="S37" s="44">
        <v>21.9</v>
      </c>
    </row>
    <row r="38" spans="1:19" ht="18.75" customHeight="1">
      <c r="A38" s="39"/>
      <c r="B38" s="40"/>
      <c r="C38" s="41" t="s">
        <v>31</v>
      </c>
      <c r="D38" s="42"/>
      <c r="E38" s="43">
        <v>1124</v>
      </c>
      <c r="F38" s="43">
        <v>1009</v>
      </c>
      <c r="G38" s="43">
        <v>115</v>
      </c>
      <c r="H38" s="43">
        <v>20</v>
      </c>
      <c r="I38" s="43">
        <v>15</v>
      </c>
      <c r="J38" s="43">
        <v>5</v>
      </c>
      <c r="K38" s="43">
        <v>15</v>
      </c>
      <c r="L38" s="43">
        <v>15</v>
      </c>
      <c r="M38" s="43">
        <v>0</v>
      </c>
      <c r="N38" s="43">
        <v>1129</v>
      </c>
      <c r="O38" s="43">
        <v>1009</v>
      </c>
      <c r="P38" s="43">
        <v>120</v>
      </c>
      <c r="Q38" s="44">
        <v>4.5</v>
      </c>
      <c r="R38" s="44">
        <v>1.8</v>
      </c>
      <c r="S38" s="44">
        <v>27.5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3688</v>
      </c>
      <c r="F40" s="43">
        <v>3084</v>
      </c>
      <c r="G40" s="43">
        <v>604</v>
      </c>
      <c r="H40" s="43">
        <v>110</v>
      </c>
      <c r="I40" s="43">
        <v>87</v>
      </c>
      <c r="J40" s="43">
        <v>23</v>
      </c>
      <c r="K40" s="43">
        <v>52</v>
      </c>
      <c r="L40" s="43">
        <v>48</v>
      </c>
      <c r="M40" s="43">
        <v>4</v>
      </c>
      <c r="N40" s="43">
        <v>3746</v>
      </c>
      <c r="O40" s="43">
        <v>3123</v>
      </c>
      <c r="P40" s="43">
        <v>623</v>
      </c>
      <c r="Q40" s="44">
        <v>1.8</v>
      </c>
      <c r="R40" s="44">
        <v>0</v>
      </c>
      <c r="S40" s="44">
        <v>10.9</v>
      </c>
    </row>
    <row r="41" spans="1:19" ht="18.75" customHeight="1">
      <c r="A41" s="39"/>
      <c r="B41" s="40"/>
      <c r="C41" s="41" t="s">
        <v>34</v>
      </c>
      <c r="D41" s="42"/>
      <c r="E41" s="43">
        <v>1647</v>
      </c>
      <c r="F41" s="43">
        <v>1051</v>
      </c>
      <c r="G41" s="43">
        <v>596</v>
      </c>
      <c r="H41" s="43">
        <v>33</v>
      </c>
      <c r="I41" s="43">
        <v>33</v>
      </c>
      <c r="J41" s="43">
        <v>0</v>
      </c>
      <c r="K41" s="43">
        <v>18</v>
      </c>
      <c r="L41" s="43">
        <v>10</v>
      </c>
      <c r="M41" s="43">
        <v>8</v>
      </c>
      <c r="N41" s="43">
        <v>1662</v>
      </c>
      <c r="O41" s="43">
        <v>1074</v>
      </c>
      <c r="P41" s="43">
        <v>588</v>
      </c>
      <c r="Q41" s="44">
        <v>1.5</v>
      </c>
      <c r="R41" s="44">
        <v>2</v>
      </c>
      <c r="S41" s="44">
        <v>0.5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9676</v>
      </c>
      <c r="F43" s="43">
        <v>9068</v>
      </c>
      <c r="G43" s="43">
        <v>608</v>
      </c>
      <c r="H43" s="43">
        <v>487</v>
      </c>
      <c r="I43" s="43">
        <v>454</v>
      </c>
      <c r="J43" s="43">
        <v>33</v>
      </c>
      <c r="K43" s="43">
        <v>144</v>
      </c>
      <c r="L43" s="43">
        <v>119</v>
      </c>
      <c r="M43" s="43">
        <v>25</v>
      </c>
      <c r="N43" s="43">
        <v>10019</v>
      </c>
      <c r="O43" s="43">
        <v>9403</v>
      </c>
      <c r="P43" s="43">
        <v>616</v>
      </c>
      <c r="Q43" s="44">
        <v>2.4</v>
      </c>
      <c r="R43" s="44">
        <v>2</v>
      </c>
      <c r="S43" s="44">
        <v>8.1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5520</v>
      </c>
      <c r="F45" s="43">
        <v>2617</v>
      </c>
      <c r="G45" s="43">
        <v>2903</v>
      </c>
      <c r="H45" s="43">
        <v>137</v>
      </c>
      <c r="I45" s="43">
        <v>66</v>
      </c>
      <c r="J45" s="43">
        <v>71</v>
      </c>
      <c r="K45" s="43">
        <v>68</v>
      </c>
      <c r="L45" s="43">
        <v>36</v>
      </c>
      <c r="M45" s="43">
        <v>32</v>
      </c>
      <c r="N45" s="43">
        <v>5589</v>
      </c>
      <c r="O45" s="43">
        <v>2647</v>
      </c>
      <c r="P45" s="43">
        <v>2942</v>
      </c>
      <c r="Q45" s="44">
        <v>12.3</v>
      </c>
      <c r="R45" s="44">
        <v>3.3</v>
      </c>
      <c r="S45" s="44">
        <v>20.4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6697</v>
      </c>
      <c r="F48" s="43">
        <v>4628</v>
      </c>
      <c r="G48" s="43">
        <v>2069</v>
      </c>
      <c r="H48" s="43">
        <v>166</v>
      </c>
      <c r="I48" s="43">
        <v>60</v>
      </c>
      <c r="J48" s="43">
        <v>106</v>
      </c>
      <c r="K48" s="43">
        <v>184</v>
      </c>
      <c r="L48" s="43">
        <v>117</v>
      </c>
      <c r="M48" s="43">
        <v>67</v>
      </c>
      <c r="N48" s="43">
        <v>6679</v>
      </c>
      <c r="O48" s="43">
        <v>4571</v>
      </c>
      <c r="P48" s="43">
        <v>2108</v>
      </c>
      <c r="Q48" s="44">
        <v>24.7</v>
      </c>
      <c r="R48" s="44">
        <v>18.9</v>
      </c>
      <c r="S48" s="44">
        <v>37.4</v>
      </c>
    </row>
    <row r="49" spans="1:19" ht="18.75" customHeight="1">
      <c r="A49" s="45"/>
      <c r="B49" s="46"/>
      <c r="C49" s="47" t="s">
        <v>42</v>
      </c>
      <c r="D49" s="48"/>
      <c r="E49" s="57">
        <v>19761</v>
      </c>
      <c r="F49" s="57">
        <v>6064</v>
      </c>
      <c r="G49" s="57">
        <v>13697</v>
      </c>
      <c r="H49" s="57">
        <v>415</v>
      </c>
      <c r="I49" s="57">
        <v>114</v>
      </c>
      <c r="J49" s="57">
        <v>301</v>
      </c>
      <c r="K49" s="57">
        <v>472</v>
      </c>
      <c r="L49" s="57">
        <v>206</v>
      </c>
      <c r="M49" s="57">
        <v>266</v>
      </c>
      <c r="N49" s="57">
        <v>19704</v>
      </c>
      <c r="O49" s="57">
        <v>5972</v>
      </c>
      <c r="P49" s="57">
        <v>13732</v>
      </c>
      <c r="Q49" s="58">
        <v>63.4</v>
      </c>
      <c r="R49" s="58">
        <v>31</v>
      </c>
      <c r="S49" s="58">
        <v>77.5</v>
      </c>
    </row>
    <row r="50" spans="1:19" ht="18.75" customHeight="1">
      <c r="A50" s="34"/>
      <c r="B50" s="35"/>
      <c r="C50" s="36" t="s">
        <v>43</v>
      </c>
      <c r="D50" s="37"/>
      <c r="E50" s="59">
        <v>3565</v>
      </c>
      <c r="F50" s="51">
        <v>1572</v>
      </c>
      <c r="G50" s="51">
        <v>1993</v>
      </c>
      <c r="H50" s="51">
        <v>214</v>
      </c>
      <c r="I50" s="51">
        <v>100</v>
      </c>
      <c r="J50" s="51">
        <v>114</v>
      </c>
      <c r="K50" s="51">
        <v>71</v>
      </c>
      <c r="L50" s="51">
        <v>57</v>
      </c>
      <c r="M50" s="51">
        <v>14</v>
      </c>
      <c r="N50" s="51">
        <v>3708</v>
      </c>
      <c r="O50" s="51">
        <v>1615</v>
      </c>
      <c r="P50" s="51">
        <v>2093</v>
      </c>
      <c r="Q50" s="52">
        <v>42</v>
      </c>
      <c r="R50" s="52">
        <v>16.3</v>
      </c>
      <c r="S50" s="52">
        <v>61.8</v>
      </c>
    </row>
    <row r="51" spans="1:19" ht="18.75" customHeight="1">
      <c r="A51" s="45"/>
      <c r="B51" s="46"/>
      <c r="C51" s="47" t="s">
        <v>44</v>
      </c>
      <c r="D51" s="48"/>
      <c r="E51" s="60">
        <v>3941</v>
      </c>
      <c r="F51" s="49">
        <v>1251</v>
      </c>
      <c r="G51" s="49">
        <v>2690</v>
      </c>
      <c r="H51" s="49">
        <v>289</v>
      </c>
      <c r="I51" s="49">
        <v>50</v>
      </c>
      <c r="J51" s="49">
        <v>239</v>
      </c>
      <c r="K51" s="49">
        <v>234</v>
      </c>
      <c r="L51" s="49">
        <v>99</v>
      </c>
      <c r="M51" s="49">
        <v>135</v>
      </c>
      <c r="N51" s="49">
        <v>3996</v>
      </c>
      <c r="O51" s="49">
        <v>1202</v>
      </c>
      <c r="P51" s="49">
        <v>2794</v>
      </c>
      <c r="Q51" s="50">
        <v>62.9</v>
      </c>
      <c r="R51" s="50">
        <v>36.9</v>
      </c>
      <c r="S51" s="50">
        <v>74.1</v>
      </c>
    </row>
    <row r="52" spans="1:19" ht="18.75" customHeight="1">
      <c r="A52" s="34"/>
      <c r="B52" s="35"/>
      <c r="C52" s="36" t="s">
        <v>45</v>
      </c>
      <c r="D52" s="37"/>
      <c r="E52" s="61">
        <v>38705</v>
      </c>
      <c r="F52" s="61">
        <v>9412</v>
      </c>
      <c r="G52" s="61">
        <v>29293</v>
      </c>
      <c r="H52" s="61">
        <v>3170</v>
      </c>
      <c r="I52" s="61">
        <v>1084</v>
      </c>
      <c r="J52" s="61">
        <v>2086</v>
      </c>
      <c r="K52" s="61">
        <v>1637</v>
      </c>
      <c r="L52" s="61">
        <v>575</v>
      </c>
      <c r="M52" s="61">
        <v>1062</v>
      </c>
      <c r="N52" s="61">
        <v>40238</v>
      </c>
      <c r="O52" s="61">
        <v>9921</v>
      </c>
      <c r="P52" s="61">
        <v>30317</v>
      </c>
      <c r="Q52" s="62">
        <v>10.1</v>
      </c>
      <c r="R52" s="62">
        <v>4.8</v>
      </c>
      <c r="S52" s="62">
        <v>11.8</v>
      </c>
    </row>
    <row r="53" spans="1:19" ht="18.75" customHeight="1">
      <c r="A53" s="45"/>
      <c r="B53" s="46"/>
      <c r="C53" s="47" t="s">
        <v>46</v>
      </c>
      <c r="D53" s="48"/>
      <c r="E53" s="57">
        <v>20283</v>
      </c>
      <c r="F53" s="57">
        <v>5606</v>
      </c>
      <c r="G53" s="57">
        <v>14677</v>
      </c>
      <c r="H53" s="57">
        <v>1254</v>
      </c>
      <c r="I53" s="57">
        <v>484</v>
      </c>
      <c r="J53" s="57">
        <v>770</v>
      </c>
      <c r="K53" s="57">
        <v>188</v>
      </c>
      <c r="L53" s="57">
        <v>76</v>
      </c>
      <c r="M53" s="57">
        <v>112</v>
      </c>
      <c r="N53" s="57">
        <v>21349</v>
      </c>
      <c r="O53" s="57">
        <v>6014</v>
      </c>
      <c r="P53" s="57">
        <v>15335</v>
      </c>
      <c r="Q53" s="58">
        <v>30.5</v>
      </c>
      <c r="R53" s="58">
        <v>14.6</v>
      </c>
      <c r="S53" s="58">
        <v>36.8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7586</v>
      </c>
      <c r="F55" s="43">
        <v>3174</v>
      </c>
      <c r="G55" s="43">
        <v>4412</v>
      </c>
      <c r="H55" s="43">
        <v>277</v>
      </c>
      <c r="I55" s="43">
        <v>169</v>
      </c>
      <c r="J55" s="43">
        <v>108</v>
      </c>
      <c r="K55" s="43">
        <v>225</v>
      </c>
      <c r="L55" s="43">
        <v>111</v>
      </c>
      <c r="M55" s="43">
        <v>114</v>
      </c>
      <c r="N55" s="43">
        <v>7638</v>
      </c>
      <c r="O55" s="43">
        <v>3232</v>
      </c>
      <c r="P55" s="43">
        <v>4406</v>
      </c>
      <c r="Q55" s="44">
        <v>41.8</v>
      </c>
      <c r="R55" s="44">
        <v>16.6</v>
      </c>
      <c r="S55" s="44">
        <v>60.2</v>
      </c>
    </row>
    <row r="56" spans="1:19" ht="18.75" customHeight="1">
      <c r="A56" s="45"/>
      <c r="B56" s="53"/>
      <c r="C56" s="47" t="s">
        <v>49</v>
      </c>
      <c r="D56" s="48"/>
      <c r="E56" s="60">
        <v>2969</v>
      </c>
      <c r="F56" s="49">
        <v>1983</v>
      </c>
      <c r="G56" s="49">
        <v>986</v>
      </c>
      <c r="H56" s="49">
        <v>68</v>
      </c>
      <c r="I56" s="49">
        <v>20</v>
      </c>
      <c r="J56" s="49">
        <v>48</v>
      </c>
      <c r="K56" s="49">
        <v>86</v>
      </c>
      <c r="L56" s="49">
        <v>72</v>
      </c>
      <c r="M56" s="49">
        <v>14</v>
      </c>
      <c r="N56" s="49">
        <v>2951</v>
      </c>
      <c r="O56" s="49">
        <v>1931</v>
      </c>
      <c r="P56" s="49">
        <v>1020</v>
      </c>
      <c r="Q56" s="50">
        <v>19.2</v>
      </c>
      <c r="R56" s="50">
        <v>19.3</v>
      </c>
      <c r="S56" s="50">
        <v>19.1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F36:S53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2016-06-23T06:16:05Z</dcterms:modified>
  <cp:category/>
  <cp:version/>
  <cp:contentType/>
  <cp:contentStatus/>
</cp:coreProperties>
</file>