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<sst xmlns="http://schemas.openxmlformats.org/spreadsheetml/2006/main" count="113" uniqueCount="42">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</sst>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4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4&#26376;\04%20&#26376;&#22577;&#20316;&#25104;&#65288;&#23450;&#20363;&#20966;&#29702;&#65289;\&#65298;8&#24180;4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Normal="70" zoomScaleSheetLayoutView="100" workbookViewId="0" topLeftCell="A1">
      <selection activeCell="O4" sqref="O4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335763</v>
      </c>
      <c r="C11" s="15">
        <v>385999</v>
      </c>
      <c r="D11" s="15">
        <v>261090</v>
      </c>
      <c r="E11" s="15">
        <v>335539</v>
      </c>
      <c r="F11" s="15">
        <v>385795</v>
      </c>
      <c r="G11" s="15">
        <v>260838</v>
      </c>
      <c r="H11" s="15">
        <v>288968</v>
      </c>
      <c r="I11" s="15">
        <v>46571</v>
      </c>
      <c r="J11" s="15">
        <v>224</v>
      </c>
      <c r="K11" s="15">
        <v>204</v>
      </c>
      <c r="L11" s="16">
        <v>252</v>
      </c>
      <c r="N11" s="50"/>
    </row>
    <row r="12" spans="1:14" s="17" customFormat="1" ht="18.75" customHeight="1">
      <c r="A12" s="14" t="s">
        <v>1</v>
      </c>
      <c r="B12" s="15">
        <v>249365</v>
      </c>
      <c r="C12" s="15">
        <v>301925</v>
      </c>
      <c r="D12" s="15">
        <v>204158</v>
      </c>
      <c r="E12" s="15">
        <v>247645</v>
      </c>
      <c r="F12" s="15">
        <v>299215</v>
      </c>
      <c r="G12" s="15">
        <v>203290</v>
      </c>
      <c r="H12" s="15">
        <v>228362</v>
      </c>
      <c r="I12" s="15">
        <v>19283</v>
      </c>
      <c r="J12" s="15">
        <v>1720</v>
      </c>
      <c r="K12" s="15">
        <v>2710</v>
      </c>
      <c r="L12" s="16">
        <v>868</v>
      </c>
      <c r="N12" s="50"/>
    </row>
    <row r="13" spans="1:12" s="17" customFormat="1" ht="18.75" customHeight="1">
      <c r="A13" s="14" t="s">
        <v>2</v>
      </c>
      <c r="B13" s="15">
        <v>241962</v>
      </c>
      <c r="C13" s="15">
        <v>305084</v>
      </c>
      <c r="D13" s="15">
        <v>165047</v>
      </c>
      <c r="E13" s="15">
        <v>230521</v>
      </c>
      <c r="F13" s="15">
        <v>286460</v>
      </c>
      <c r="G13" s="15">
        <v>162358</v>
      </c>
      <c r="H13" s="15">
        <v>212645</v>
      </c>
      <c r="I13" s="15">
        <v>17876</v>
      </c>
      <c r="J13" s="15">
        <v>11441</v>
      </c>
      <c r="K13" s="15">
        <v>18624</v>
      </c>
      <c r="L13" s="16">
        <v>2689</v>
      </c>
    </row>
    <row r="14" spans="1:12" s="17" customFormat="1" ht="18.75" customHeight="1">
      <c r="A14" s="14" t="s">
        <v>3</v>
      </c>
      <c r="B14" s="15">
        <v>191429</v>
      </c>
      <c r="C14" s="15">
        <v>241029</v>
      </c>
      <c r="D14" s="15">
        <v>148136</v>
      </c>
      <c r="E14" s="15">
        <v>188124</v>
      </c>
      <c r="F14" s="15">
        <v>236148</v>
      </c>
      <c r="G14" s="15">
        <v>146207</v>
      </c>
      <c r="H14" s="15">
        <v>179514</v>
      </c>
      <c r="I14" s="15">
        <v>8610</v>
      </c>
      <c r="J14" s="15">
        <v>3305</v>
      </c>
      <c r="K14" s="15">
        <v>4881</v>
      </c>
      <c r="L14" s="16">
        <v>1929</v>
      </c>
    </row>
    <row r="15" spans="1:12" s="17" customFormat="1" ht="18.75" customHeight="1">
      <c r="A15" s="14" t="s">
        <v>4</v>
      </c>
      <c r="B15" s="15">
        <v>257275</v>
      </c>
      <c r="C15" s="15">
        <v>316731</v>
      </c>
      <c r="D15" s="15">
        <v>191050</v>
      </c>
      <c r="E15" s="15">
        <v>250612</v>
      </c>
      <c r="F15" s="15">
        <v>305625</v>
      </c>
      <c r="G15" s="15">
        <v>189335</v>
      </c>
      <c r="H15" s="15">
        <v>228337</v>
      </c>
      <c r="I15" s="15">
        <v>22275</v>
      </c>
      <c r="J15" s="15">
        <v>6663</v>
      </c>
      <c r="K15" s="15">
        <v>11106</v>
      </c>
      <c r="L15" s="16">
        <v>1715</v>
      </c>
    </row>
    <row r="16" spans="1:12" s="17" customFormat="1" ht="18.75" customHeight="1" thickBot="1">
      <c r="A16" s="18" t="s">
        <v>5</v>
      </c>
      <c r="B16" s="19">
        <v>224827</v>
      </c>
      <c r="C16" s="19">
        <v>281744</v>
      </c>
      <c r="D16" s="19">
        <v>168604</v>
      </c>
      <c r="E16" s="19">
        <v>219819</v>
      </c>
      <c r="F16" s="19">
        <v>273515</v>
      </c>
      <c r="G16" s="19">
        <v>166777</v>
      </c>
      <c r="H16" s="19">
        <v>204278</v>
      </c>
      <c r="I16" s="19">
        <v>15541</v>
      </c>
      <c r="J16" s="19">
        <v>5008</v>
      </c>
      <c r="K16" s="19">
        <v>8229</v>
      </c>
      <c r="L16" s="20">
        <v>1827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</v>
      </c>
      <c r="C24" s="32">
        <v>20.3</v>
      </c>
      <c r="D24" s="32">
        <v>19.5</v>
      </c>
      <c r="E24" s="32">
        <v>175.4</v>
      </c>
      <c r="F24" s="32">
        <v>184.9</v>
      </c>
      <c r="G24" s="32">
        <v>161.3</v>
      </c>
      <c r="H24" s="32">
        <v>154.1</v>
      </c>
      <c r="I24" s="32">
        <v>158.9</v>
      </c>
      <c r="J24" s="32">
        <v>146.9</v>
      </c>
      <c r="K24" s="32">
        <v>21.3</v>
      </c>
      <c r="L24" s="32">
        <v>26</v>
      </c>
      <c r="M24" s="33">
        <v>14.4</v>
      </c>
    </row>
    <row r="25" spans="1:13" s="17" customFormat="1" ht="18.75" customHeight="1">
      <c r="A25" s="34" t="s">
        <v>1</v>
      </c>
      <c r="B25" s="51">
        <v>20.7</v>
      </c>
      <c r="C25" s="51">
        <v>20.3</v>
      </c>
      <c r="D25" s="51">
        <v>21.1</v>
      </c>
      <c r="E25" s="51">
        <v>162.1</v>
      </c>
      <c r="F25" s="51">
        <v>172.5</v>
      </c>
      <c r="G25" s="51">
        <v>153.3</v>
      </c>
      <c r="H25" s="51">
        <v>150.4</v>
      </c>
      <c r="I25" s="51">
        <v>153.5</v>
      </c>
      <c r="J25" s="51">
        <v>147.8</v>
      </c>
      <c r="K25" s="51">
        <v>11.7</v>
      </c>
      <c r="L25" s="51">
        <v>19</v>
      </c>
      <c r="M25" s="52">
        <v>5.5</v>
      </c>
    </row>
    <row r="26" spans="1:13" s="17" customFormat="1" ht="18.75" customHeight="1">
      <c r="A26" s="34" t="s">
        <v>2</v>
      </c>
      <c r="B26" s="51">
        <v>20.4</v>
      </c>
      <c r="C26" s="51">
        <v>20.9</v>
      </c>
      <c r="D26" s="51">
        <v>19.9</v>
      </c>
      <c r="E26" s="51">
        <v>156.7</v>
      </c>
      <c r="F26" s="51">
        <v>170.2</v>
      </c>
      <c r="G26" s="51">
        <v>140.3</v>
      </c>
      <c r="H26" s="51">
        <v>145.3</v>
      </c>
      <c r="I26" s="51">
        <v>154</v>
      </c>
      <c r="J26" s="51">
        <v>134.8</v>
      </c>
      <c r="K26" s="51">
        <v>11.4</v>
      </c>
      <c r="L26" s="51">
        <v>16.2</v>
      </c>
      <c r="M26" s="52">
        <v>5.5</v>
      </c>
    </row>
    <row r="27" spans="1:13" s="17" customFormat="1" ht="18.75" customHeight="1">
      <c r="A27" s="34" t="s">
        <v>3</v>
      </c>
      <c r="B27" s="51">
        <v>20.2</v>
      </c>
      <c r="C27" s="51">
        <v>20.9</v>
      </c>
      <c r="D27" s="51">
        <v>19.5</v>
      </c>
      <c r="E27" s="51">
        <v>148</v>
      </c>
      <c r="F27" s="51">
        <v>164.4</v>
      </c>
      <c r="G27" s="51">
        <v>133.8</v>
      </c>
      <c r="H27" s="51">
        <v>140.1</v>
      </c>
      <c r="I27" s="51">
        <v>151.9</v>
      </c>
      <c r="J27" s="51">
        <v>129.9</v>
      </c>
      <c r="K27" s="51">
        <v>7.9</v>
      </c>
      <c r="L27" s="51">
        <v>12.5</v>
      </c>
      <c r="M27" s="52">
        <v>3.9</v>
      </c>
    </row>
    <row r="28" spans="1:13" s="17" customFormat="1" ht="18.75" customHeight="1">
      <c r="A28" s="34" t="s">
        <v>4</v>
      </c>
      <c r="B28" s="51">
        <v>20.5</v>
      </c>
      <c r="C28" s="51">
        <v>20.6</v>
      </c>
      <c r="D28" s="51">
        <v>20.3</v>
      </c>
      <c r="E28" s="51">
        <v>161.1</v>
      </c>
      <c r="F28" s="51">
        <v>173.1</v>
      </c>
      <c r="G28" s="51">
        <v>147.6</v>
      </c>
      <c r="H28" s="51">
        <v>148.2</v>
      </c>
      <c r="I28" s="51">
        <v>154.6</v>
      </c>
      <c r="J28" s="51">
        <v>141.1</v>
      </c>
      <c r="K28" s="51">
        <v>12.9</v>
      </c>
      <c r="L28" s="51">
        <v>18.5</v>
      </c>
      <c r="M28" s="52">
        <v>6.5</v>
      </c>
    </row>
    <row r="29" spans="1:13" s="17" customFormat="1" ht="18.75" customHeight="1" thickBot="1">
      <c r="A29" s="18" t="s">
        <v>5</v>
      </c>
      <c r="B29" s="48">
        <v>20.3</v>
      </c>
      <c r="C29" s="48">
        <v>20.8</v>
      </c>
      <c r="D29" s="48">
        <v>19.9</v>
      </c>
      <c r="E29" s="48">
        <v>154.6</v>
      </c>
      <c r="F29" s="48">
        <v>169</v>
      </c>
      <c r="G29" s="48">
        <v>140.3</v>
      </c>
      <c r="H29" s="48">
        <v>144.2</v>
      </c>
      <c r="I29" s="48">
        <v>153.3</v>
      </c>
      <c r="J29" s="48">
        <v>135.2</v>
      </c>
      <c r="K29" s="48">
        <v>10.4</v>
      </c>
      <c r="L29" s="48">
        <v>15.7</v>
      </c>
      <c r="M29" s="49">
        <v>5.1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355414</v>
      </c>
      <c r="C37" s="15">
        <v>355172</v>
      </c>
      <c r="D37" s="15">
        <v>304821</v>
      </c>
      <c r="E37" s="15">
        <v>50351</v>
      </c>
      <c r="F37" s="15">
        <v>242</v>
      </c>
      <c r="G37" s="15">
        <v>142641</v>
      </c>
      <c r="H37" s="15">
        <v>142598</v>
      </c>
      <c r="I37" s="15">
        <v>133174</v>
      </c>
      <c r="J37" s="15">
        <v>9424</v>
      </c>
      <c r="K37" s="16">
        <v>43</v>
      </c>
      <c r="L37" s="37"/>
    </row>
    <row r="38" spans="1:12" s="17" customFormat="1" ht="18.75" customHeight="1">
      <c r="A38" s="34" t="s">
        <v>1</v>
      </c>
      <c r="B38" s="15">
        <v>280511</v>
      </c>
      <c r="C38" s="15">
        <v>278594</v>
      </c>
      <c r="D38" s="15">
        <v>256098</v>
      </c>
      <c r="E38" s="15">
        <v>22496</v>
      </c>
      <c r="F38" s="15">
        <v>1917</v>
      </c>
      <c r="G38" s="15">
        <v>105119</v>
      </c>
      <c r="H38" s="15">
        <v>104315</v>
      </c>
      <c r="I38" s="15">
        <v>99912</v>
      </c>
      <c r="J38" s="15">
        <v>4403</v>
      </c>
      <c r="K38" s="16">
        <v>804</v>
      </c>
      <c r="L38" s="37"/>
    </row>
    <row r="39" spans="1:12" s="17" customFormat="1" ht="18.75" customHeight="1">
      <c r="A39" s="34" t="s">
        <v>2</v>
      </c>
      <c r="B39" s="15">
        <v>299035</v>
      </c>
      <c r="C39" s="15">
        <v>282908</v>
      </c>
      <c r="D39" s="15">
        <v>259455</v>
      </c>
      <c r="E39" s="15">
        <v>23453</v>
      </c>
      <c r="F39" s="15">
        <v>16127</v>
      </c>
      <c r="G39" s="15">
        <v>102597</v>
      </c>
      <c r="H39" s="15">
        <v>102597</v>
      </c>
      <c r="I39" s="15">
        <v>98338</v>
      </c>
      <c r="J39" s="15">
        <v>4259</v>
      </c>
      <c r="K39" s="16">
        <v>0</v>
      </c>
      <c r="L39" s="37"/>
    </row>
    <row r="40" spans="1:12" s="17" customFormat="1" ht="18.75" customHeight="1">
      <c r="A40" s="34" t="s">
        <v>3</v>
      </c>
      <c r="B40" s="15">
        <v>245757</v>
      </c>
      <c r="C40" s="15">
        <v>241256</v>
      </c>
      <c r="D40" s="15">
        <v>229388</v>
      </c>
      <c r="E40" s="15">
        <v>11868</v>
      </c>
      <c r="F40" s="15">
        <v>4501</v>
      </c>
      <c r="G40" s="15">
        <v>85802</v>
      </c>
      <c r="H40" s="15">
        <v>84822</v>
      </c>
      <c r="I40" s="15">
        <v>82547</v>
      </c>
      <c r="J40" s="15">
        <v>2275</v>
      </c>
      <c r="K40" s="16">
        <v>980</v>
      </c>
      <c r="L40" s="37"/>
    </row>
    <row r="41" spans="1:12" s="17" customFormat="1" ht="18.75" customHeight="1">
      <c r="A41" s="34" t="s">
        <v>4</v>
      </c>
      <c r="B41" s="15">
        <v>301525</v>
      </c>
      <c r="C41" s="15">
        <v>292981</v>
      </c>
      <c r="D41" s="15">
        <v>265549</v>
      </c>
      <c r="E41" s="15">
        <v>27432</v>
      </c>
      <c r="F41" s="15">
        <v>8544</v>
      </c>
      <c r="G41" s="15">
        <v>105502</v>
      </c>
      <c r="H41" s="15">
        <v>105289</v>
      </c>
      <c r="I41" s="15">
        <v>100703</v>
      </c>
      <c r="J41" s="15">
        <v>4586</v>
      </c>
      <c r="K41" s="16">
        <v>213</v>
      </c>
      <c r="L41" s="37"/>
    </row>
    <row r="42" spans="1:12" s="17" customFormat="1" ht="18.75" customHeight="1" thickBot="1">
      <c r="A42" s="18" t="s">
        <v>5</v>
      </c>
      <c r="B42" s="19">
        <v>276254</v>
      </c>
      <c r="C42" s="19">
        <v>269542</v>
      </c>
      <c r="D42" s="19">
        <v>249163</v>
      </c>
      <c r="E42" s="19">
        <v>20379</v>
      </c>
      <c r="F42" s="19">
        <v>6712</v>
      </c>
      <c r="G42" s="19">
        <v>93804</v>
      </c>
      <c r="H42" s="19">
        <v>93136</v>
      </c>
      <c r="I42" s="19">
        <v>89922</v>
      </c>
      <c r="J42" s="19">
        <v>3214</v>
      </c>
      <c r="K42" s="20">
        <v>668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20.1</v>
      </c>
      <c r="C50" s="32">
        <v>180.5</v>
      </c>
      <c r="D50" s="32">
        <v>157.8</v>
      </c>
      <c r="E50" s="32">
        <v>22.7</v>
      </c>
      <c r="F50" s="32">
        <v>18.9</v>
      </c>
      <c r="G50" s="32">
        <v>125.7</v>
      </c>
      <c r="H50" s="32">
        <v>117.4</v>
      </c>
      <c r="I50" s="33">
        <v>8.3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21.7</v>
      </c>
      <c r="C51" s="51">
        <v>175.7</v>
      </c>
      <c r="D51" s="51">
        <v>162.4</v>
      </c>
      <c r="E51" s="51">
        <v>13.3</v>
      </c>
      <c r="F51" s="51">
        <v>16.4</v>
      </c>
      <c r="G51" s="51">
        <v>99.7</v>
      </c>
      <c r="H51" s="51">
        <v>95.2</v>
      </c>
      <c r="I51" s="52">
        <v>4.5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21.5</v>
      </c>
      <c r="C52" s="51">
        <v>176.3</v>
      </c>
      <c r="D52" s="51">
        <v>161.7</v>
      </c>
      <c r="E52" s="51">
        <v>14.6</v>
      </c>
      <c r="F52" s="51">
        <v>17.9</v>
      </c>
      <c r="G52" s="51">
        <v>108.7</v>
      </c>
      <c r="H52" s="51">
        <v>105.3</v>
      </c>
      <c r="I52" s="52">
        <v>3.4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21.6</v>
      </c>
      <c r="C53" s="51">
        <v>173</v>
      </c>
      <c r="D53" s="51">
        <v>162.9</v>
      </c>
      <c r="E53" s="51">
        <v>10.1</v>
      </c>
      <c r="F53" s="51">
        <v>17.5</v>
      </c>
      <c r="G53" s="51">
        <v>99.3</v>
      </c>
      <c r="H53" s="51">
        <v>95.8</v>
      </c>
      <c r="I53" s="52">
        <v>3.5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21.3</v>
      </c>
      <c r="C54" s="51">
        <v>176.7</v>
      </c>
      <c r="D54" s="51">
        <v>161.3</v>
      </c>
      <c r="E54" s="51">
        <v>15.4</v>
      </c>
      <c r="F54" s="51">
        <v>17.6</v>
      </c>
      <c r="G54" s="51">
        <v>107.3</v>
      </c>
      <c r="H54" s="51">
        <v>103.3</v>
      </c>
      <c r="I54" s="52">
        <v>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21.4</v>
      </c>
      <c r="C55" s="48">
        <v>175.1</v>
      </c>
      <c r="D55" s="48">
        <v>162.1</v>
      </c>
      <c r="E55" s="48">
        <v>13</v>
      </c>
      <c r="F55" s="48">
        <v>17.5</v>
      </c>
      <c r="G55" s="48">
        <v>102.5</v>
      </c>
      <c r="H55" s="48">
        <v>98.8</v>
      </c>
      <c r="I55" s="49">
        <v>3.7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2016-06-23T06:18:33Z</dcterms:modified>
  <cp:category/>
  <cp:version/>
  <cp:contentType/>
  <cp:contentStatus/>
</cp:coreProperties>
</file>