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<sst xmlns="http://schemas.openxmlformats.org/spreadsheetml/2006/main" count="675" uniqueCount="72">
  <si>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</si>
  <si>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</si>
  <si>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</si>
  <si>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</si>
  <si>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</si>
  <si>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</si>
  <si>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</si>
  <si>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</si>
  <si>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</si>
  <si>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</si>
  <si>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</si>
  <si>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</si>
  <si>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</si>
  <si>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</si>
  <si>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</si>
  <si>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</si>
  <si>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</si>
  <si>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</si>
  <si>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</si>
  <si>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</si>
  <si>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</si>
  <si>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</si>
  <si>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</si>
  <si>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</si>
  <si>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</si>
  <si>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</si>
  <si>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</si>
  <si>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</si>
  <si>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</si>
  <si>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</si>
  <si>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</si>
  <si>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</si>
  <si>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</si>
  <si>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</si>
  <si>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</si>
  <si>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</si>
  <si>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</si>
  <si>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</si>
  <si>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</si>
  <si>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</si>
  <si>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</si>
  <si>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</si>
  <si>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</si>
  <si>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</si>
  <si>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</si>
  <si>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</si>
  <si>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</si>
  <si>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</si>
  <si>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</si>
  <si>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</si>
  <si>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</si>
  <si>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</si>
  <si>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</si>
  <si>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</si>
  <si>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</si>
  <si>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</si>
  <si>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</si>
  <si>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</si>
  <si>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</si>
  <si>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</si>
  <si>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</si>
  <si>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</si>
  <si>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</si>
  <si>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</si>
  <si>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</si>
  <si>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</si>
  <si>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</si>
  <si>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</si>
  <si>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</si>
  <si>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</si>
  <si>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</si>
  <si>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平成28年5月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</si>
</sst>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5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4" sqref="V1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420607</v>
      </c>
      <c r="F7" s="32">
        <v>207688</v>
      </c>
      <c r="G7" s="32">
        <v>212919</v>
      </c>
      <c r="H7" s="32">
        <v>7297</v>
      </c>
      <c r="I7" s="32">
        <v>3575</v>
      </c>
      <c r="J7" s="32">
        <v>3722</v>
      </c>
      <c r="K7" s="32">
        <v>6300</v>
      </c>
      <c r="L7" s="32">
        <v>2706</v>
      </c>
      <c r="M7" s="32">
        <v>3594</v>
      </c>
      <c r="N7" s="32">
        <v>421604</v>
      </c>
      <c r="O7" s="32">
        <v>208557</v>
      </c>
      <c r="P7" s="32">
        <v>213047</v>
      </c>
      <c r="Q7" s="33">
        <v>28.4</v>
      </c>
      <c r="R7" s="33">
        <v>13.6</v>
      </c>
      <c r="S7" s="33">
        <v>42.9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27356</v>
      </c>
      <c r="F9" s="43">
        <v>23128</v>
      </c>
      <c r="G9" s="43">
        <v>4228</v>
      </c>
      <c r="H9" s="43">
        <v>333</v>
      </c>
      <c r="I9" s="43">
        <v>279</v>
      </c>
      <c r="J9" s="43">
        <v>54</v>
      </c>
      <c r="K9" s="43">
        <v>6</v>
      </c>
      <c r="L9" s="43">
        <v>6</v>
      </c>
      <c r="M9" s="43">
        <v>0</v>
      </c>
      <c r="N9" s="43">
        <v>27683</v>
      </c>
      <c r="O9" s="43">
        <v>23401</v>
      </c>
      <c r="P9" s="43">
        <v>4282</v>
      </c>
      <c r="Q9" s="44">
        <v>5.3</v>
      </c>
      <c r="R9" s="44">
        <v>3.6</v>
      </c>
      <c r="S9" s="44">
        <v>14.7</v>
      </c>
    </row>
    <row r="10" spans="1:19" ht="18.75" customHeight="1">
      <c r="A10" s="39"/>
      <c r="B10" s="40"/>
      <c r="C10" s="41" t="s">
        <v>3</v>
      </c>
      <c r="D10" s="42"/>
      <c r="E10" s="43">
        <v>49874</v>
      </c>
      <c r="F10" s="43">
        <v>34267</v>
      </c>
      <c r="G10" s="43">
        <v>15607</v>
      </c>
      <c r="H10" s="43">
        <v>387</v>
      </c>
      <c r="I10" s="43">
        <v>268</v>
      </c>
      <c r="J10" s="43">
        <v>119</v>
      </c>
      <c r="K10" s="43">
        <v>424</v>
      </c>
      <c r="L10" s="43">
        <v>304</v>
      </c>
      <c r="M10" s="43">
        <v>120</v>
      </c>
      <c r="N10" s="43">
        <v>49837</v>
      </c>
      <c r="O10" s="43">
        <v>34231</v>
      </c>
      <c r="P10" s="43">
        <v>15606</v>
      </c>
      <c r="Q10" s="44">
        <v>14.7</v>
      </c>
      <c r="R10" s="44">
        <v>3.8</v>
      </c>
      <c r="S10" s="44">
        <v>38.5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4264</v>
      </c>
      <c r="F12" s="43">
        <v>2517</v>
      </c>
      <c r="G12" s="43">
        <v>1747</v>
      </c>
      <c r="H12" s="43">
        <v>100</v>
      </c>
      <c r="I12" s="43">
        <v>75</v>
      </c>
      <c r="J12" s="43">
        <v>25</v>
      </c>
      <c r="K12" s="43">
        <v>0</v>
      </c>
      <c r="L12" s="43">
        <v>0</v>
      </c>
      <c r="M12" s="43">
        <v>0</v>
      </c>
      <c r="N12" s="43">
        <v>4364</v>
      </c>
      <c r="O12" s="43">
        <v>2592</v>
      </c>
      <c r="P12" s="43">
        <v>1772</v>
      </c>
      <c r="Q12" s="44">
        <v>4.8</v>
      </c>
      <c r="R12" s="44">
        <v>1.8</v>
      </c>
      <c r="S12" s="44">
        <v>9.1</v>
      </c>
    </row>
    <row r="13" spans="1:19" ht="18.75" customHeight="1">
      <c r="A13" s="39"/>
      <c r="B13" s="40"/>
      <c r="C13" s="41" t="s">
        <v>6</v>
      </c>
      <c r="D13" s="42"/>
      <c r="E13" s="43">
        <v>27112</v>
      </c>
      <c r="F13" s="43">
        <v>23579</v>
      </c>
      <c r="G13" s="43">
        <v>3533</v>
      </c>
      <c r="H13" s="43">
        <v>265</v>
      </c>
      <c r="I13" s="43">
        <v>250</v>
      </c>
      <c r="J13" s="43">
        <v>15</v>
      </c>
      <c r="K13" s="43">
        <v>246</v>
      </c>
      <c r="L13" s="43">
        <v>119</v>
      </c>
      <c r="M13" s="43">
        <v>127</v>
      </c>
      <c r="N13" s="43">
        <v>27131</v>
      </c>
      <c r="O13" s="43">
        <v>23710</v>
      </c>
      <c r="P13" s="43">
        <v>3421</v>
      </c>
      <c r="Q13" s="44">
        <v>6.6</v>
      </c>
      <c r="R13" s="44">
        <v>5.8</v>
      </c>
      <c r="S13" s="44">
        <v>11.9</v>
      </c>
    </row>
    <row r="14" spans="1:19" ht="18.75" customHeight="1">
      <c r="A14" s="39"/>
      <c r="B14" s="40"/>
      <c r="C14" s="41" t="s">
        <v>7</v>
      </c>
      <c r="D14" s="42"/>
      <c r="E14" s="43">
        <v>77027</v>
      </c>
      <c r="F14" s="43">
        <v>34634</v>
      </c>
      <c r="G14" s="43">
        <v>42393</v>
      </c>
      <c r="H14" s="43">
        <v>1650</v>
      </c>
      <c r="I14" s="43">
        <v>869</v>
      </c>
      <c r="J14" s="43">
        <v>781</v>
      </c>
      <c r="K14" s="43">
        <v>1705</v>
      </c>
      <c r="L14" s="43">
        <v>797</v>
      </c>
      <c r="M14" s="43">
        <v>908</v>
      </c>
      <c r="N14" s="43">
        <v>76972</v>
      </c>
      <c r="O14" s="43">
        <v>34706</v>
      </c>
      <c r="P14" s="43">
        <v>42266</v>
      </c>
      <c r="Q14" s="44">
        <v>47.1</v>
      </c>
      <c r="R14" s="44">
        <v>26.1</v>
      </c>
      <c r="S14" s="44">
        <v>64.3</v>
      </c>
    </row>
    <row r="15" spans="1:19" ht="18.75" customHeight="1">
      <c r="A15" s="39"/>
      <c r="B15" s="40"/>
      <c r="C15" s="41" t="s">
        <v>8</v>
      </c>
      <c r="D15" s="42"/>
      <c r="E15" s="43">
        <v>13206</v>
      </c>
      <c r="F15" s="43">
        <v>5309</v>
      </c>
      <c r="G15" s="43">
        <v>7897</v>
      </c>
      <c r="H15" s="43">
        <v>166</v>
      </c>
      <c r="I15" s="43">
        <v>13</v>
      </c>
      <c r="J15" s="43">
        <v>153</v>
      </c>
      <c r="K15" s="43">
        <v>128</v>
      </c>
      <c r="L15" s="43">
        <v>8</v>
      </c>
      <c r="M15" s="43">
        <v>120</v>
      </c>
      <c r="N15" s="43">
        <v>13244</v>
      </c>
      <c r="O15" s="43">
        <v>5314</v>
      </c>
      <c r="P15" s="43">
        <v>7930</v>
      </c>
      <c r="Q15" s="44">
        <v>5.5</v>
      </c>
      <c r="R15" s="44">
        <v>0.2</v>
      </c>
      <c r="S15" s="44">
        <v>9.1</v>
      </c>
    </row>
    <row r="16" spans="1:19" ht="18.75" customHeight="1">
      <c r="A16" s="39"/>
      <c r="B16" s="40"/>
      <c r="C16" s="41" t="s">
        <v>9</v>
      </c>
      <c r="D16" s="42"/>
      <c r="E16" s="43">
        <v>3753</v>
      </c>
      <c r="F16" s="43">
        <v>1854</v>
      </c>
      <c r="G16" s="43">
        <v>1899</v>
      </c>
      <c r="H16" s="43">
        <v>140</v>
      </c>
      <c r="I16" s="43">
        <v>52</v>
      </c>
      <c r="J16" s="43">
        <v>88</v>
      </c>
      <c r="K16" s="43">
        <v>147</v>
      </c>
      <c r="L16" s="43">
        <v>37</v>
      </c>
      <c r="M16" s="43">
        <v>110</v>
      </c>
      <c r="N16" s="43">
        <v>3746</v>
      </c>
      <c r="O16" s="43">
        <v>1869</v>
      </c>
      <c r="P16" s="43">
        <v>1877</v>
      </c>
      <c r="Q16" s="44">
        <v>53.3</v>
      </c>
      <c r="R16" s="44">
        <v>36</v>
      </c>
      <c r="S16" s="44">
        <v>70.6</v>
      </c>
    </row>
    <row r="17" spans="1:19" ht="18.75" customHeight="1">
      <c r="A17" s="39"/>
      <c r="B17" s="40"/>
      <c r="C17" s="41" t="s">
        <v>10</v>
      </c>
      <c r="D17" s="42"/>
      <c r="E17" s="43">
        <v>9726</v>
      </c>
      <c r="F17" s="43">
        <v>7533</v>
      </c>
      <c r="G17" s="43">
        <v>2193</v>
      </c>
      <c r="H17" s="43">
        <v>88</v>
      </c>
      <c r="I17" s="43">
        <v>84</v>
      </c>
      <c r="J17" s="43">
        <v>4</v>
      </c>
      <c r="K17" s="43">
        <v>176</v>
      </c>
      <c r="L17" s="43">
        <v>176</v>
      </c>
      <c r="M17" s="43">
        <v>0</v>
      </c>
      <c r="N17" s="43">
        <v>9638</v>
      </c>
      <c r="O17" s="43">
        <v>7441</v>
      </c>
      <c r="P17" s="43">
        <v>2197</v>
      </c>
      <c r="Q17" s="44">
        <v>4.7</v>
      </c>
      <c r="R17" s="44">
        <v>2.2</v>
      </c>
      <c r="S17" s="44">
        <v>13.1</v>
      </c>
    </row>
    <row r="18" spans="1:19" ht="18.75" customHeight="1">
      <c r="A18" s="39"/>
      <c r="B18" s="40"/>
      <c r="C18" s="41" t="s">
        <v>11</v>
      </c>
      <c r="D18" s="42"/>
      <c r="E18" s="43">
        <v>34013</v>
      </c>
      <c r="F18" s="43">
        <v>10586</v>
      </c>
      <c r="G18" s="43">
        <v>23427</v>
      </c>
      <c r="H18" s="43">
        <v>1154</v>
      </c>
      <c r="I18" s="43">
        <v>322</v>
      </c>
      <c r="J18" s="43">
        <v>832</v>
      </c>
      <c r="K18" s="43">
        <v>614</v>
      </c>
      <c r="L18" s="43">
        <v>210</v>
      </c>
      <c r="M18" s="43">
        <v>404</v>
      </c>
      <c r="N18" s="43">
        <v>34553</v>
      </c>
      <c r="O18" s="43">
        <v>10698</v>
      </c>
      <c r="P18" s="43">
        <v>23855</v>
      </c>
      <c r="Q18" s="44">
        <v>70.8</v>
      </c>
      <c r="R18" s="44">
        <v>46.8</v>
      </c>
      <c r="S18" s="44">
        <v>81.5</v>
      </c>
    </row>
    <row r="19" spans="1:19" ht="18.75" customHeight="1">
      <c r="A19" s="39"/>
      <c r="B19" s="40"/>
      <c r="C19" s="41" t="s">
        <v>12</v>
      </c>
      <c r="D19" s="42"/>
      <c r="E19" s="43">
        <v>14107</v>
      </c>
      <c r="F19" s="43">
        <v>7680</v>
      </c>
      <c r="G19" s="43">
        <v>6427</v>
      </c>
      <c r="H19" s="43">
        <v>537</v>
      </c>
      <c r="I19" s="43">
        <v>312</v>
      </c>
      <c r="J19" s="43">
        <v>225</v>
      </c>
      <c r="K19" s="43">
        <v>475</v>
      </c>
      <c r="L19" s="43">
        <v>237</v>
      </c>
      <c r="M19" s="43">
        <v>238</v>
      </c>
      <c r="N19" s="43">
        <v>14169</v>
      </c>
      <c r="O19" s="43">
        <v>7755</v>
      </c>
      <c r="P19" s="43">
        <v>6414</v>
      </c>
      <c r="Q19" s="44">
        <v>39.1</v>
      </c>
      <c r="R19" s="44">
        <v>24.9</v>
      </c>
      <c r="S19" s="44">
        <v>56.3</v>
      </c>
    </row>
    <row r="20" spans="1:19" ht="18.75" customHeight="1">
      <c r="A20" s="39"/>
      <c r="B20" s="40"/>
      <c r="C20" s="41" t="s">
        <v>13</v>
      </c>
      <c r="D20" s="42"/>
      <c r="E20" s="43">
        <v>32615</v>
      </c>
      <c r="F20" s="43">
        <v>13792</v>
      </c>
      <c r="G20" s="43">
        <v>18823</v>
      </c>
      <c r="H20" s="43">
        <v>599</v>
      </c>
      <c r="I20" s="43">
        <v>108</v>
      </c>
      <c r="J20" s="43">
        <v>491</v>
      </c>
      <c r="K20" s="43">
        <v>417</v>
      </c>
      <c r="L20" s="43">
        <v>36</v>
      </c>
      <c r="M20" s="43">
        <v>381</v>
      </c>
      <c r="N20" s="43">
        <v>32797</v>
      </c>
      <c r="O20" s="43">
        <v>13864</v>
      </c>
      <c r="P20" s="43">
        <v>18933</v>
      </c>
      <c r="Q20" s="44">
        <v>39.3</v>
      </c>
      <c r="R20" s="44">
        <v>25.9</v>
      </c>
      <c r="S20" s="44">
        <v>49.2</v>
      </c>
    </row>
    <row r="21" spans="1:19" ht="18.75" customHeight="1">
      <c r="A21" s="39"/>
      <c r="B21" s="40"/>
      <c r="C21" s="41" t="s">
        <v>14</v>
      </c>
      <c r="D21" s="42"/>
      <c r="E21" s="43">
        <v>96506</v>
      </c>
      <c r="F21" s="43">
        <v>23692</v>
      </c>
      <c r="G21" s="43">
        <v>72814</v>
      </c>
      <c r="H21" s="43">
        <v>1338</v>
      </c>
      <c r="I21" s="43">
        <v>586</v>
      </c>
      <c r="J21" s="43">
        <v>752</v>
      </c>
      <c r="K21" s="43">
        <v>1396</v>
      </c>
      <c r="L21" s="43">
        <v>329</v>
      </c>
      <c r="M21" s="43">
        <v>1067</v>
      </c>
      <c r="N21" s="43">
        <v>96448</v>
      </c>
      <c r="O21" s="43">
        <v>23949</v>
      </c>
      <c r="P21" s="43">
        <v>72499</v>
      </c>
      <c r="Q21" s="44">
        <v>21.4</v>
      </c>
      <c r="R21" s="44">
        <v>11.5</v>
      </c>
      <c r="S21" s="44">
        <v>24.7</v>
      </c>
    </row>
    <row r="22" spans="1:19" ht="18.75" customHeight="1">
      <c r="A22" s="39"/>
      <c r="B22" s="40"/>
      <c r="C22" s="41" t="s">
        <v>15</v>
      </c>
      <c r="D22" s="42"/>
      <c r="E22" s="43">
        <v>6502</v>
      </c>
      <c r="F22" s="43">
        <v>4427</v>
      </c>
      <c r="G22" s="43">
        <v>2075</v>
      </c>
      <c r="H22" s="43">
        <v>90</v>
      </c>
      <c r="I22" s="43">
        <v>63</v>
      </c>
      <c r="J22" s="43">
        <v>27</v>
      </c>
      <c r="K22" s="43">
        <v>91</v>
      </c>
      <c r="L22" s="43">
        <v>91</v>
      </c>
      <c r="M22" s="43">
        <v>0</v>
      </c>
      <c r="N22" s="43">
        <v>6501</v>
      </c>
      <c r="O22" s="43">
        <v>4399</v>
      </c>
      <c r="P22" s="43">
        <v>2102</v>
      </c>
      <c r="Q22" s="44">
        <v>7.2</v>
      </c>
      <c r="R22" s="44">
        <v>3.7</v>
      </c>
      <c r="S22" s="44">
        <v>14.3</v>
      </c>
    </row>
    <row r="23" spans="1:19" ht="18.75" customHeight="1">
      <c r="A23" s="45"/>
      <c r="B23" s="46"/>
      <c r="C23" s="47" t="s">
        <v>16</v>
      </c>
      <c r="D23" s="48"/>
      <c r="E23" s="49">
        <v>22895</v>
      </c>
      <c r="F23" s="49">
        <v>13150</v>
      </c>
      <c r="G23" s="49">
        <v>9745</v>
      </c>
      <c r="H23" s="49">
        <v>404</v>
      </c>
      <c r="I23" s="49">
        <v>258</v>
      </c>
      <c r="J23" s="49">
        <v>146</v>
      </c>
      <c r="K23" s="49">
        <v>459</v>
      </c>
      <c r="L23" s="49">
        <v>345</v>
      </c>
      <c r="M23" s="49">
        <v>114</v>
      </c>
      <c r="N23" s="49">
        <v>22840</v>
      </c>
      <c r="O23" s="49">
        <v>13063</v>
      </c>
      <c r="P23" s="49">
        <v>9777</v>
      </c>
      <c r="Q23" s="50">
        <v>24.8</v>
      </c>
      <c r="R23" s="50">
        <v>11.1</v>
      </c>
      <c r="S23" s="50">
        <v>43.2</v>
      </c>
    </row>
    <row r="24" spans="1:19" ht="18.75" customHeight="1">
      <c r="A24" s="39"/>
      <c r="B24" s="40"/>
      <c r="C24" s="41" t="s">
        <v>17</v>
      </c>
      <c r="D24" s="42"/>
      <c r="E24" s="43">
        <v>13287</v>
      </c>
      <c r="F24" s="43">
        <v>5733</v>
      </c>
      <c r="G24" s="43">
        <v>7554</v>
      </c>
      <c r="H24" s="43">
        <v>213</v>
      </c>
      <c r="I24" s="43">
        <v>135</v>
      </c>
      <c r="J24" s="43">
        <v>78</v>
      </c>
      <c r="K24" s="43">
        <v>140</v>
      </c>
      <c r="L24" s="43">
        <v>63</v>
      </c>
      <c r="M24" s="43">
        <v>77</v>
      </c>
      <c r="N24" s="43">
        <v>13360</v>
      </c>
      <c r="O24" s="43">
        <v>5805</v>
      </c>
      <c r="P24" s="43">
        <v>7555</v>
      </c>
      <c r="Q24" s="44">
        <v>40</v>
      </c>
      <c r="R24" s="44">
        <v>14.3</v>
      </c>
      <c r="S24" s="44">
        <v>59.8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864</v>
      </c>
      <c r="F29" s="43">
        <v>557</v>
      </c>
      <c r="G29" s="43">
        <v>307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864</v>
      </c>
      <c r="O29" s="43">
        <v>557</v>
      </c>
      <c r="P29" s="43">
        <v>307</v>
      </c>
      <c r="Q29" s="44">
        <v>10.8</v>
      </c>
      <c r="R29" s="44">
        <v>2.9</v>
      </c>
      <c r="S29" s="44">
        <v>25.1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1929</v>
      </c>
      <c r="F33" s="43">
        <v>1660</v>
      </c>
      <c r="G33" s="43">
        <v>269</v>
      </c>
      <c r="H33" s="43">
        <v>1</v>
      </c>
      <c r="I33" s="43">
        <v>0</v>
      </c>
      <c r="J33" s="43">
        <v>1</v>
      </c>
      <c r="K33" s="43">
        <v>0</v>
      </c>
      <c r="L33" s="43">
        <v>0</v>
      </c>
      <c r="M33" s="43">
        <v>0</v>
      </c>
      <c r="N33" s="43">
        <v>1930</v>
      </c>
      <c r="O33" s="43">
        <v>1660</v>
      </c>
      <c r="P33" s="43">
        <v>270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2542</v>
      </c>
      <c r="F36" s="43">
        <v>2231</v>
      </c>
      <c r="G36" s="43">
        <v>311</v>
      </c>
      <c r="H36" s="43">
        <v>0</v>
      </c>
      <c r="I36" s="43">
        <v>0</v>
      </c>
      <c r="J36" s="43">
        <v>0</v>
      </c>
      <c r="K36" s="43">
        <v>89</v>
      </c>
      <c r="L36" s="43">
        <v>89</v>
      </c>
      <c r="M36" s="43">
        <v>0</v>
      </c>
      <c r="N36" s="43">
        <v>2453</v>
      </c>
      <c r="O36" s="43">
        <v>2142</v>
      </c>
      <c r="P36" s="43">
        <v>311</v>
      </c>
      <c r="Q36" s="44">
        <v>9.2</v>
      </c>
      <c r="R36" s="44">
        <v>4.6</v>
      </c>
      <c r="S36" s="44">
        <v>40.8</v>
      </c>
    </row>
    <row r="37" spans="1:19" ht="18.75" customHeight="1">
      <c r="A37" s="39"/>
      <c r="B37" s="40"/>
      <c r="C37" s="41" t="s">
        <v>30</v>
      </c>
      <c r="D37" s="42"/>
      <c r="E37" s="43">
        <v>4826</v>
      </c>
      <c r="F37" s="43">
        <v>4338</v>
      </c>
      <c r="G37" s="43">
        <v>488</v>
      </c>
      <c r="H37" s="43">
        <v>59</v>
      </c>
      <c r="I37" s="43">
        <v>58</v>
      </c>
      <c r="J37" s="43">
        <v>1</v>
      </c>
      <c r="K37" s="43">
        <v>12</v>
      </c>
      <c r="L37" s="43">
        <v>11</v>
      </c>
      <c r="M37" s="43">
        <v>1</v>
      </c>
      <c r="N37" s="43">
        <v>4873</v>
      </c>
      <c r="O37" s="43">
        <v>4385</v>
      </c>
      <c r="P37" s="43">
        <v>488</v>
      </c>
      <c r="Q37" s="44">
        <v>3.6</v>
      </c>
      <c r="R37" s="44">
        <v>1.3</v>
      </c>
      <c r="S37" s="44">
        <v>23.8</v>
      </c>
    </row>
    <row r="38" spans="1:19" ht="18.75" customHeight="1">
      <c r="A38" s="39"/>
      <c r="B38" s="40"/>
      <c r="C38" s="41" t="s">
        <v>31</v>
      </c>
      <c r="D38" s="42"/>
      <c r="E38" s="43">
        <v>1129</v>
      </c>
      <c r="F38" s="43">
        <v>1008</v>
      </c>
      <c r="G38" s="43">
        <v>121</v>
      </c>
      <c r="H38" s="43">
        <v>5</v>
      </c>
      <c r="I38" s="43">
        <v>3</v>
      </c>
      <c r="J38" s="43">
        <v>2</v>
      </c>
      <c r="K38" s="43">
        <v>0</v>
      </c>
      <c r="L38" s="43">
        <v>0</v>
      </c>
      <c r="M38" s="43">
        <v>0</v>
      </c>
      <c r="N38" s="43">
        <v>1134</v>
      </c>
      <c r="O38" s="43">
        <v>1011</v>
      </c>
      <c r="P38" s="43">
        <v>123</v>
      </c>
      <c r="Q38" s="44">
        <v>4.9</v>
      </c>
      <c r="R38" s="44">
        <v>2</v>
      </c>
      <c r="S38" s="44">
        <v>28.5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3746</v>
      </c>
      <c r="F40" s="43">
        <v>3122</v>
      </c>
      <c r="G40" s="43">
        <v>624</v>
      </c>
      <c r="H40" s="43">
        <v>26</v>
      </c>
      <c r="I40" s="43">
        <v>21</v>
      </c>
      <c r="J40" s="43">
        <v>5</v>
      </c>
      <c r="K40" s="43">
        <v>40</v>
      </c>
      <c r="L40" s="43">
        <v>26</v>
      </c>
      <c r="M40" s="43">
        <v>14</v>
      </c>
      <c r="N40" s="43">
        <v>3732</v>
      </c>
      <c r="O40" s="43">
        <v>3117</v>
      </c>
      <c r="P40" s="43">
        <v>615</v>
      </c>
      <c r="Q40" s="44">
        <v>1.8</v>
      </c>
      <c r="R40" s="44">
        <v>0</v>
      </c>
      <c r="S40" s="44">
        <v>11.1</v>
      </c>
    </row>
    <row r="41" spans="1:19" ht="18.75" customHeight="1">
      <c r="A41" s="39"/>
      <c r="B41" s="40"/>
      <c r="C41" s="41" t="s">
        <v>34</v>
      </c>
      <c r="D41" s="42"/>
      <c r="E41" s="43">
        <v>1979</v>
      </c>
      <c r="F41" s="43">
        <v>1329</v>
      </c>
      <c r="G41" s="43">
        <v>650</v>
      </c>
      <c r="H41" s="43">
        <v>5</v>
      </c>
      <c r="I41" s="43">
        <v>5</v>
      </c>
      <c r="J41" s="43">
        <v>0</v>
      </c>
      <c r="K41" s="43">
        <v>3</v>
      </c>
      <c r="L41" s="43">
        <v>3</v>
      </c>
      <c r="M41" s="43">
        <v>0</v>
      </c>
      <c r="N41" s="43">
        <v>1981</v>
      </c>
      <c r="O41" s="43">
        <v>1331</v>
      </c>
      <c r="P41" s="43">
        <v>650</v>
      </c>
      <c r="Q41" s="44">
        <v>1.3</v>
      </c>
      <c r="R41" s="44">
        <v>1.7</v>
      </c>
      <c r="S41" s="44">
        <v>0.5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10976</v>
      </c>
      <c r="F43" s="43">
        <v>10241</v>
      </c>
      <c r="G43" s="43">
        <v>735</v>
      </c>
      <c r="H43" s="43">
        <v>38</v>
      </c>
      <c r="I43" s="43">
        <v>38</v>
      </c>
      <c r="J43" s="43">
        <v>0</v>
      </c>
      <c r="K43" s="43">
        <v>92</v>
      </c>
      <c r="L43" s="43">
        <v>92</v>
      </c>
      <c r="M43" s="43">
        <v>0</v>
      </c>
      <c r="N43" s="43">
        <v>10922</v>
      </c>
      <c r="O43" s="43">
        <v>10187</v>
      </c>
      <c r="P43" s="43">
        <v>735</v>
      </c>
      <c r="Q43" s="44">
        <v>2.1</v>
      </c>
      <c r="R43" s="44">
        <v>1.8</v>
      </c>
      <c r="S43" s="44">
        <v>6.8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8481</v>
      </c>
      <c r="F45" s="43">
        <v>3968</v>
      </c>
      <c r="G45" s="43">
        <v>4513</v>
      </c>
      <c r="H45" s="43">
        <v>39</v>
      </c>
      <c r="I45" s="43">
        <v>7</v>
      </c>
      <c r="J45" s="43">
        <v>32</v>
      </c>
      <c r="K45" s="43">
        <v>48</v>
      </c>
      <c r="L45" s="43">
        <v>20</v>
      </c>
      <c r="M45" s="43">
        <v>28</v>
      </c>
      <c r="N45" s="43">
        <v>8472</v>
      </c>
      <c r="O45" s="43">
        <v>3955</v>
      </c>
      <c r="P45" s="43">
        <v>4517</v>
      </c>
      <c r="Q45" s="44">
        <v>12.7</v>
      </c>
      <c r="R45" s="44">
        <v>1.8</v>
      </c>
      <c r="S45" s="44">
        <v>22.2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18888</v>
      </c>
      <c r="F48" s="51">
        <v>12364</v>
      </c>
      <c r="G48" s="51">
        <v>6524</v>
      </c>
      <c r="H48" s="51">
        <v>186</v>
      </c>
      <c r="I48" s="51">
        <v>22</v>
      </c>
      <c r="J48" s="51">
        <v>164</v>
      </c>
      <c r="K48" s="51">
        <v>427</v>
      </c>
      <c r="L48" s="51">
        <v>285</v>
      </c>
      <c r="M48" s="51">
        <v>142</v>
      </c>
      <c r="N48" s="51">
        <v>18647</v>
      </c>
      <c r="O48" s="51">
        <v>12101</v>
      </c>
      <c r="P48" s="51">
        <v>6546</v>
      </c>
      <c r="Q48" s="52">
        <v>19.8</v>
      </c>
      <c r="R48" s="52">
        <v>9.8</v>
      </c>
      <c r="S48" s="52">
        <v>38.1</v>
      </c>
    </row>
    <row r="49" spans="1:19" ht="18.75" customHeight="1">
      <c r="A49" s="45"/>
      <c r="B49" s="46"/>
      <c r="C49" s="47" t="s">
        <v>42</v>
      </c>
      <c r="D49" s="48"/>
      <c r="E49" s="49">
        <v>58139</v>
      </c>
      <c r="F49" s="49">
        <v>22270</v>
      </c>
      <c r="G49" s="49">
        <v>35869</v>
      </c>
      <c r="H49" s="49">
        <v>1464</v>
      </c>
      <c r="I49" s="49">
        <v>847</v>
      </c>
      <c r="J49" s="49">
        <v>617</v>
      </c>
      <c r="K49" s="49">
        <v>1278</v>
      </c>
      <c r="L49" s="49">
        <v>512</v>
      </c>
      <c r="M49" s="49">
        <v>766</v>
      </c>
      <c r="N49" s="49">
        <v>58325</v>
      </c>
      <c r="O49" s="49">
        <v>22605</v>
      </c>
      <c r="P49" s="49">
        <v>35720</v>
      </c>
      <c r="Q49" s="50">
        <v>55.8</v>
      </c>
      <c r="R49" s="50">
        <v>34.8</v>
      </c>
      <c r="S49" s="50">
        <v>69.1</v>
      </c>
    </row>
    <row r="50" spans="1:19" ht="18.75" customHeight="1">
      <c r="A50" s="34"/>
      <c r="B50" s="35"/>
      <c r="C50" s="36" t="s">
        <v>43</v>
      </c>
      <c r="D50" s="37"/>
      <c r="E50" s="51">
        <v>12583</v>
      </c>
      <c r="F50" s="51">
        <v>3917</v>
      </c>
      <c r="G50" s="51">
        <v>8666</v>
      </c>
      <c r="H50" s="51">
        <v>273</v>
      </c>
      <c r="I50" s="51">
        <v>35</v>
      </c>
      <c r="J50" s="51">
        <v>238</v>
      </c>
      <c r="K50" s="51">
        <v>36</v>
      </c>
      <c r="L50" s="51">
        <v>9</v>
      </c>
      <c r="M50" s="51">
        <v>27</v>
      </c>
      <c r="N50" s="51">
        <v>12820</v>
      </c>
      <c r="O50" s="51">
        <v>3943</v>
      </c>
      <c r="P50" s="51">
        <v>8877</v>
      </c>
      <c r="Q50" s="52">
        <v>68.9</v>
      </c>
      <c r="R50" s="52">
        <v>35</v>
      </c>
      <c r="S50" s="52">
        <v>83.9</v>
      </c>
    </row>
    <row r="51" spans="1:19" ht="18.75" customHeight="1">
      <c r="A51" s="45"/>
      <c r="B51" s="46"/>
      <c r="C51" s="47" t="s">
        <v>44</v>
      </c>
      <c r="D51" s="48"/>
      <c r="E51" s="49">
        <v>21430</v>
      </c>
      <c r="F51" s="49">
        <v>6669</v>
      </c>
      <c r="G51" s="49">
        <v>14761</v>
      </c>
      <c r="H51" s="49">
        <v>881</v>
      </c>
      <c r="I51" s="49">
        <v>287</v>
      </c>
      <c r="J51" s="49">
        <v>594</v>
      </c>
      <c r="K51" s="49">
        <v>578</v>
      </c>
      <c r="L51" s="49">
        <v>201</v>
      </c>
      <c r="M51" s="49">
        <v>377</v>
      </c>
      <c r="N51" s="49">
        <v>21733</v>
      </c>
      <c r="O51" s="49">
        <v>6755</v>
      </c>
      <c r="P51" s="49">
        <v>14978</v>
      </c>
      <c r="Q51" s="50">
        <v>71.9</v>
      </c>
      <c r="R51" s="50">
        <v>53.7</v>
      </c>
      <c r="S51" s="50">
        <v>80.1</v>
      </c>
    </row>
    <row r="52" spans="1:19" ht="18.75" customHeight="1">
      <c r="A52" s="34"/>
      <c r="B52" s="35"/>
      <c r="C52" s="36" t="s">
        <v>45</v>
      </c>
      <c r="D52" s="37"/>
      <c r="E52" s="51">
        <v>51719</v>
      </c>
      <c r="F52" s="51">
        <v>11841</v>
      </c>
      <c r="G52" s="51">
        <v>39878</v>
      </c>
      <c r="H52" s="51">
        <v>557</v>
      </c>
      <c r="I52" s="51">
        <v>205</v>
      </c>
      <c r="J52" s="51">
        <v>352</v>
      </c>
      <c r="K52" s="51">
        <v>464</v>
      </c>
      <c r="L52" s="51">
        <v>65</v>
      </c>
      <c r="M52" s="51">
        <v>399</v>
      </c>
      <c r="N52" s="51">
        <v>51812</v>
      </c>
      <c r="O52" s="51">
        <v>11981</v>
      </c>
      <c r="P52" s="51">
        <v>39831</v>
      </c>
      <c r="Q52" s="52">
        <v>16</v>
      </c>
      <c r="R52" s="52">
        <v>9.4</v>
      </c>
      <c r="S52" s="52">
        <v>18</v>
      </c>
    </row>
    <row r="53" spans="1:19" ht="18.75" customHeight="1">
      <c r="A53" s="45"/>
      <c r="B53" s="46"/>
      <c r="C53" s="47" t="s">
        <v>46</v>
      </c>
      <c r="D53" s="48"/>
      <c r="E53" s="49">
        <v>44787</v>
      </c>
      <c r="F53" s="49">
        <v>11851</v>
      </c>
      <c r="G53" s="49">
        <v>32936</v>
      </c>
      <c r="H53" s="49">
        <v>781</v>
      </c>
      <c r="I53" s="49">
        <v>381</v>
      </c>
      <c r="J53" s="49">
        <v>400</v>
      </c>
      <c r="K53" s="49">
        <v>932</v>
      </c>
      <c r="L53" s="49">
        <v>264</v>
      </c>
      <c r="M53" s="49">
        <v>668</v>
      </c>
      <c r="N53" s="49">
        <v>44636</v>
      </c>
      <c r="O53" s="49">
        <v>11968</v>
      </c>
      <c r="P53" s="49">
        <v>32668</v>
      </c>
      <c r="Q53" s="50">
        <v>27.7</v>
      </c>
      <c r="R53" s="50">
        <v>13.7</v>
      </c>
      <c r="S53" s="50">
        <v>32.8</v>
      </c>
    </row>
    <row r="54" spans="1:19" ht="18.75" customHeight="1">
      <c r="A54" s="34"/>
      <c r="B54" s="35"/>
      <c r="C54" s="36" t="s">
        <v>47</v>
      </c>
      <c r="D54" s="37"/>
      <c r="E54" s="51">
        <v>1763</v>
      </c>
      <c r="F54" s="51">
        <v>1140</v>
      </c>
      <c r="G54" s="51">
        <v>623</v>
      </c>
      <c r="H54" s="51">
        <v>69</v>
      </c>
      <c r="I54" s="51">
        <v>39</v>
      </c>
      <c r="J54" s="51">
        <v>30</v>
      </c>
      <c r="K54" s="51">
        <v>40</v>
      </c>
      <c r="L54" s="51">
        <v>20</v>
      </c>
      <c r="M54" s="51">
        <v>20</v>
      </c>
      <c r="N54" s="51">
        <v>1792</v>
      </c>
      <c r="O54" s="51">
        <v>1159</v>
      </c>
      <c r="P54" s="51">
        <v>633</v>
      </c>
      <c r="Q54" s="52">
        <v>6.8</v>
      </c>
      <c r="R54" s="52">
        <v>4.8</v>
      </c>
      <c r="S54" s="52">
        <v>10.3</v>
      </c>
    </row>
    <row r="55" spans="1:19" ht="18.75" customHeight="1">
      <c r="A55" s="39"/>
      <c r="B55" s="40"/>
      <c r="C55" s="41" t="s">
        <v>48</v>
      </c>
      <c r="D55" s="42"/>
      <c r="E55" s="43">
        <v>11706</v>
      </c>
      <c r="F55" s="43">
        <v>5643</v>
      </c>
      <c r="G55" s="43">
        <v>6063</v>
      </c>
      <c r="H55" s="43">
        <v>181</v>
      </c>
      <c r="I55" s="43">
        <v>78</v>
      </c>
      <c r="J55" s="43">
        <v>103</v>
      </c>
      <c r="K55" s="43">
        <v>223</v>
      </c>
      <c r="L55" s="43">
        <v>177</v>
      </c>
      <c r="M55" s="43">
        <v>46</v>
      </c>
      <c r="N55" s="43">
        <v>11664</v>
      </c>
      <c r="O55" s="43">
        <v>5544</v>
      </c>
      <c r="P55" s="43">
        <v>6120</v>
      </c>
      <c r="Q55" s="44">
        <v>38.6</v>
      </c>
      <c r="R55" s="44">
        <v>15.7</v>
      </c>
      <c r="S55" s="44">
        <v>59.5</v>
      </c>
    </row>
    <row r="56" spans="1:19" ht="18.75" customHeight="1">
      <c r="A56" s="45"/>
      <c r="B56" s="53"/>
      <c r="C56" s="47" t="s">
        <v>49</v>
      </c>
      <c r="D56" s="48"/>
      <c r="E56" s="49">
        <v>9426</v>
      </c>
      <c r="F56" s="49">
        <v>6367</v>
      </c>
      <c r="G56" s="49">
        <v>3059</v>
      </c>
      <c r="H56" s="49">
        <v>154</v>
      </c>
      <c r="I56" s="49">
        <v>141</v>
      </c>
      <c r="J56" s="49">
        <v>13</v>
      </c>
      <c r="K56" s="49">
        <v>196</v>
      </c>
      <c r="L56" s="49">
        <v>148</v>
      </c>
      <c r="M56" s="49">
        <v>48</v>
      </c>
      <c r="N56" s="49">
        <v>9384</v>
      </c>
      <c r="O56" s="49">
        <v>6360</v>
      </c>
      <c r="P56" s="49">
        <v>3024</v>
      </c>
      <c r="Q56" s="50">
        <v>11.1</v>
      </c>
      <c r="R56" s="50">
        <v>8.2</v>
      </c>
      <c r="S56" s="50">
        <v>17.3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12" sqref="W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213835</v>
      </c>
      <c r="F7" s="54">
        <v>112281</v>
      </c>
      <c r="G7" s="54">
        <v>101554</v>
      </c>
      <c r="H7" s="54">
        <v>3207</v>
      </c>
      <c r="I7" s="54">
        <v>1577</v>
      </c>
      <c r="J7" s="54">
        <v>1630</v>
      </c>
      <c r="K7" s="54">
        <v>2831</v>
      </c>
      <c r="L7" s="54">
        <v>1204</v>
      </c>
      <c r="M7" s="54">
        <v>1627</v>
      </c>
      <c r="N7" s="54">
        <v>214211</v>
      </c>
      <c r="O7" s="54">
        <v>112654</v>
      </c>
      <c r="P7" s="54">
        <v>101557</v>
      </c>
      <c r="Q7" s="55">
        <v>22.9</v>
      </c>
      <c r="R7" s="55">
        <v>10.8</v>
      </c>
      <c r="S7" s="55">
        <v>36.3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8250</v>
      </c>
      <c r="F9" s="43">
        <v>7286</v>
      </c>
      <c r="G9" s="43">
        <v>964</v>
      </c>
      <c r="H9" s="43">
        <v>88</v>
      </c>
      <c r="I9" s="43">
        <v>34</v>
      </c>
      <c r="J9" s="43">
        <v>54</v>
      </c>
      <c r="K9" s="43">
        <v>6</v>
      </c>
      <c r="L9" s="43">
        <v>6</v>
      </c>
      <c r="M9" s="43">
        <v>0</v>
      </c>
      <c r="N9" s="43">
        <v>8332</v>
      </c>
      <c r="O9" s="43">
        <v>7314</v>
      </c>
      <c r="P9" s="43">
        <v>1018</v>
      </c>
      <c r="Q9" s="44">
        <v>5.3</v>
      </c>
      <c r="R9" s="44">
        <v>4.9</v>
      </c>
      <c r="S9" s="44">
        <v>8.1</v>
      </c>
    </row>
    <row r="10" spans="1:19" ht="18.75" customHeight="1">
      <c r="A10" s="39"/>
      <c r="B10" s="40"/>
      <c r="C10" s="41" t="s">
        <v>3</v>
      </c>
      <c r="D10" s="42"/>
      <c r="E10" s="43">
        <v>37855</v>
      </c>
      <c r="F10" s="43">
        <v>27534</v>
      </c>
      <c r="G10" s="43">
        <v>10321</v>
      </c>
      <c r="H10" s="43">
        <v>371</v>
      </c>
      <c r="I10" s="43">
        <v>252</v>
      </c>
      <c r="J10" s="43">
        <v>119</v>
      </c>
      <c r="K10" s="43">
        <v>301</v>
      </c>
      <c r="L10" s="43">
        <v>181</v>
      </c>
      <c r="M10" s="43">
        <v>120</v>
      </c>
      <c r="N10" s="43">
        <v>37925</v>
      </c>
      <c r="O10" s="43">
        <v>27605</v>
      </c>
      <c r="P10" s="43">
        <v>10320</v>
      </c>
      <c r="Q10" s="44">
        <v>12.3</v>
      </c>
      <c r="R10" s="44">
        <v>4.4</v>
      </c>
      <c r="S10" s="44">
        <v>33.3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2855</v>
      </c>
      <c r="F12" s="43">
        <v>2133</v>
      </c>
      <c r="G12" s="43">
        <v>722</v>
      </c>
      <c r="H12" s="43">
        <v>52</v>
      </c>
      <c r="I12" s="43">
        <v>27</v>
      </c>
      <c r="J12" s="43">
        <v>25</v>
      </c>
      <c r="K12" s="43">
        <v>0</v>
      </c>
      <c r="L12" s="43">
        <v>0</v>
      </c>
      <c r="M12" s="43">
        <v>0</v>
      </c>
      <c r="N12" s="43">
        <v>2907</v>
      </c>
      <c r="O12" s="43">
        <v>2160</v>
      </c>
      <c r="P12" s="43">
        <v>747</v>
      </c>
      <c r="Q12" s="44">
        <v>4.5</v>
      </c>
      <c r="R12" s="44">
        <v>2.1</v>
      </c>
      <c r="S12" s="44">
        <v>11.5</v>
      </c>
    </row>
    <row r="13" spans="1:19" ht="18.75" customHeight="1">
      <c r="A13" s="39"/>
      <c r="B13" s="40"/>
      <c r="C13" s="41" t="s">
        <v>6</v>
      </c>
      <c r="D13" s="42"/>
      <c r="E13" s="43">
        <v>19364</v>
      </c>
      <c r="F13" s="43">
        <v>17683</v>
      </c>
      <c r="G13" s="43">
        <v>1681</v>
      </c>
      <c r="H13" s="43">
        <v>178</v>
      </c>
      <c r="I13" s="43">
        <v>163</v>
      </c>
      <c r="J13" s="43">
        <v>15</v>
      </c>
      <c r="K13" s="43">
        <v>127</v>
      </c>
      <c r="L13" s="43">
        <v>89</v>
      </c>
      <c r="M13" s="43">
        <v>38</v>
      </c>
      <c r="N13" s="43">
        <v>19415</v>
      </c>
      <c r="O13" s="43">
        <v>17757</v>
      </c>
      <c r="P13" s="43">
        <v>1658</v>
      </c>
      <c r="Q13" s="44">
        <v>6.1</v>
      </c>
      <c r="R13" s="44">
        <v>5.4</v>
      </c>
      <c r="S13" s="44">
        <v>13.3</v>
      </c>
    </row>
    <row r="14" spans="1:19" ht="18.75" customHeight="1">
      <c r="A14" s="39"/>
      <c r="B14" s="40"/>
      <c r="C14" s="41" t="s">
        <v>7</v>
      </c>
      <c r="D14" s="42"/>
      <c r="E14" s="43">
        <v>26383</v>
      </c>
      <c r="F14" s="43">
        <v>10523</v>
      </c>
      <c r="G14" s="43">
        <v>15860</v>
      </c>
      <c r="H14" s="43">
        <v>361</v>
      </c>
      <c r="I14" s="43">
        <v>125</v>
      </c>
      <c r="J14" s="43">
        <v>236</v>
      </c>
      <c r="K14" s="43">
        <v>499</v>
      </c>
      <c r="L14" s="43">
        <v>176</v>
      </c>
      <c r="M14" s="43">
        <v>323</v>
      </c>
      <c r="N14" s="43">
        <v>26245</v>
      </c>
      <c r="O14" s="43">
        <v>10472</v>
      </c>
      <c r="P14" s="43">
        <v>15773</v>
      </c>
      <c r="Q14" s="44">
        <v>54.7</v>
      </c>
      <c r="R14" s="44">
        <v>27.3</v>
      </c>
      <c r="S14" s="44">
        <v>73</v>
      </c>
    </row>
    <row r="15" spans="1:19" ht="18.75" customHeight="1">
      <c r="A15" s="39"/>
      <c r="B15" s="40"/>
      <c r="C15" s="41" t="s">
        <v>8</v>
      </c>
      <c r="D15" s="42"/>
      <c r="E15" s="43">
        <v>5614</v>
      </c>
      <c r="F15" s="43">
        <v>1955</v>
      </c>
      <c r="G15" s="43">
        <v>3659</v>
      </c>
      <c r="H15" s="43">
        <v>37</v>
      </c>
      <c r="I15" s="43">
        <v>13</v>
      </c>
      <c r="J15" s="43">
        <v>24</v>
      </c>
      <c r="K15" s="43">
        <v>98</v>
      </c>
      <c r="L15" s="43">
        <v>8</v>
      </c>
      <c r="M15" s="43">
        <v>90</v>
      </c>
      <c r="N15" s="43">
        <v>5553</v>
      </c>
      <c r="O15" s="43">
        <v>1960</v>
      </c>
      <c r="P15" s="43">
        <v>3593</v>
      </c>
      <c r="Q15" s="44">
        <v>7.8</v>
      </c>
      <c r="R15" s="44">
        <v>0.6</v>
      </c>
      <c r="S15" s="44">
        <v>11.7</v>
      </c>
    </row>
    <row r="16" spans="1:19" ht="18.75" customHeight="1">
      <c r="A16" s="39"/>
      <c r="B16" s="40"/>
      <c r="C16" s="41" t="s">
        <v>9</v>
      </c>
      <c r="D16" s="42"/>
      <c r="E16" s="43">
        <v>1352</v>
      </c>
      <c r="F16" s="43">
        <v>650</v>
      </c>
      <c r="G16" s="43">
        <v>702</v>
      </c>
      <c r="H16" s="43">
        <v>13</v>
      </c>
      <c r="I16" s="43">
        <v>6</v>
      </c>
      <c r="J16" s="43">
        <v>7</v>
      </c>
      <c r="K16" s="43">
        <v>56</v>
      </c>
      <c r="L16" s="43">
        <v>37</v>
      </c>
      <c r="M16" s="43">
        <v>19</v>
      </c>
      <c r="N16" s="43">
        <v>1309</v>
      </c>
      <c r="O16" s="43">
        <v>619</v>
      </c>
      <c r="P16" s="43">
        <v>690</v>
      </c>
      <c r="Q16" s="44">
        <v>60.7</v>
      </c>
      <c r="R16" s="44">
        <v>57.7</v>
      </c>
      <c r="S16" s="44">
        <v>63.3</v>
      </c>
    </row>
    <row r="17" spans="1:19" ht="18.75" customHeight="1">
      <c r="A17" s="39"/>
      <c r="B17" s="40"/>
      <c r="C17" s="41" t="s">
        <v>10</v>
      </c>
      <c r="D17" s="42"/>
      <c r="E17" s="43">
        <v>5555</v>
      </c>
      <c r="F17" s="43">
        <v>4426</v>
      </c>
      <c r="G17" s="43">
        <v>1129</v>
      </c>
      <c r="H17" s="43">
        <v>88</v>
      </c>
      <c r="I17" s="43">
        <v>84</v>
      </c>
      <c r="J17" s="43">
        <v>4</v>
      </c>
      <c r="K17" s="43">
        <v>96</v>
      </c>
      <c r="L17" s="43">
        <v>96</v>
      </c>
      <c r="M17" s="43">
        <v>0</v>
      </c>
      <c r="N17" s="43">
        <v>5547</v>
      </c>
      <c r="O17" s="43">
        <v>4414</v>
      </c>
      <c r="P17" s="43">
        <v>1133</v>
      </c>
      <c r="Q17" s="44">
        <v>3.3</v>
      </c>
      <c r="R17" s="44">
        <v>2.5</v>
      </c>
      <c r="S17" s="44">
        <v>6.4</v>
      </c>
    </row>
    <row r="18" spans="1:19" ht="18.75" customHeight="1">
      <c r="A18" s="39"/>
      <c r="B18" s="40"/>
      <c r="C18" s="41" t="s">
        <v>11</v>
      </c>
      <c r="D18" s="42"/>
      <c r="E18" s="43">
        <v>7704</v>
      </c>
      <c r="F18" s="43">
        <v>2690</v>
      </c>
      <c r="G18" s="43">
        <v>5014</v>
      </c>
      <c r="H18" s="43">
        <v>258</v>
      </c>
      <c r="I18" s="43">
        <v>96</v>
      </c>
      <c r="J18" s="43">
        <v>162</v>
      </c>
      <c r="K18" s="43">
        <v>151</v>
      </c>
      <c r="L18" s="43">
        <v>63</v>
      </c>
      <c r="M18" s="43">
        <v>88</v>
      </c>
      <c r="N18" s="43">
        <v>7811</v>
      </c>
      <c r="O18" s="43">
        <v>2723</v>
      </c>
      <c r="P18" s="43">
        <v>5088</v>
      </c>
      <c r="Q18" s="44">
        <v>51.3</v>
      </c>
      <c r="R18" s="44">
        <v>23.2</v>
      </c>
      <c r="S18" s="44">
        <v>66.3</v>
      </c>
    </row>
    <row r="19" spans="1:19" ht="18.75" customHeight="1">
      <c r="A19" s="39"/>
      <c r="B19" s="40"/>
      <c r="C19" s="41" t="s">
        <v>12</v>
      </c>
      <c r="D19" s="42"/>
      <c r="E19" s="43">
        <v>7249</v>
      </c>
      <c r="F19" s="43">
        <v>4087</v>
      </c>
      <c r="G19" s="43">
        <v>3162</v>
      </c>
      <c r="H19" s="43">
        <v>334</v>
      </c>
      <c r="I19" s="43">
        <v>109</v>
      </c>
      <c r="J19" s="43">
        <v>225</v>
      </c>
      <c r="K19" s="43">
        <v>113</v>
      </c>
      <c r="L19" s="43">
        <v>42</v>
      </c>
      <c r="M19" s="43">
        <v>71</v>
      </c>
      <c r="N19" s="43">
        <v>7470</v>
      </c>
      <c r="O19" s="43">
        <v>4154</v>
      </c>
      <c r="P19" s="43">
        <v>3316</v>
      </c>
      <c r="Q19" s="44">
        <v>35.5</v>
      </c>
      <c r="R19" s="44">
        <v>28.3</v>
      </c>
      <c r="S19" s="44">
        <v>44.7</v>
      </c>
    </row>
    <row r="20" spans="1:19" ht="18.75" customHeight="1">
      <c r="A20" s="39"/>
      <c r="B20" s="40"/>
      <c r="C20" s="41" t="s">
        <v>13</v>
      </c>
      <c r="D20" s="42"/>
      <c r="E20" s="43">
        <v>14988</v>
      </c>
      <c r="F20" s="43">
        <v>8947</v>
      </c>
      <c r="G20" s="43">
        <v>6041</v>
      </c>
      <c r="H20" s="43">
        <v>298</v>
      </c>
      <c r="I20" s="43">
        <v>108</v>
      </c>
      <c r="J20" s="43">
        <v>190</v>
      </c>
      <c r="K20" s="43">
        <v>216</v>
      </c>
      <c r="L20" s="43">
        <v>36</v>
      </c>
      <c r="M20" s="43">
        <v>180</v>
      </c>
      <c r="N20" s="43">
        <v>15070</v>
      </c>
      <c r="O20" s="43">
        <v>9019</v>
      </c>
      <c r="P20" s="43">
        <v>6051</v>
      </c>
      <c r="Q20" s="44">
        <v>34.8</v>
      </c>
      <c r="R20" s="44">
        <v>23.8</v>
      </c>
      <c r="S20" s="44">
        <v>51.3</v>
      </c>
    </row>
    <row r="21" spans="1:19" ht="18.75" customHeight="1">
      <c r="A21" s="39"/>
      <c r="B21" s="40"/>
      <c r="C21" s="41" t="s">
        <v>14</v>
      </c>
      <c r="D21" s="42"/>
      <c r="E21" s="43">
        <v>61587</v>
      </c>
      <c r="F21" s="43">
        <v>15935</v>
      </c>
      <c r="G21" s="43">
        <v>45652</v>
      </c>
      <c r="H21" s="43">
        <v>793</v>
      </c>
      <c r="I21" s="43">
        <v>407</v>
      </c>
      <c r="J21" s="43">
        <v>386</v>
      </c>
      <c r="K21" s="43">
        <v>908</v>
      </c>
      <c r="L21" s="43">
        <v>329</v>
      </c>
      <c r="M21" s="43">
        <v>579</v>
      </c>
      <c r="N21" s="43">
        <v>61472</v>
      </c>
      <c r="O21" s="43">
        <v>16013</v>
      </c>
      <c r="P21" s="43">
        <v>45459</v>
      </c>
      <c r="Q21" s="44">
        <v>17.4</v>
      </c>
      <c r="R21" s="44">
        <v>7.7</v>
      </c>
      <c r="S21" s="44">
        <v>20.8</v>
      </c>
    </row>
    <row r="22" spans="1:19" ht="18.75" customHeight="1">
      <c r="A22" s="39"/>
      <c r="B22" s="40"/>
      <c r="C22" s="41" t="s">
        <v>15</v>
      </c>
      <c r="D22" s="42"/>
      <c r="E22" s="43">
        <v>1448</v>
      </c>
      <c r="F22" s="43">
        <v>958</v>
      </c>
      <c r="G22" s="43">
        <v>490</v>
      </c>
      <c r="H22" s="43">
        <v>27</v>
      </c>
      <c r="I22" s="43">
        <v>0</v>
      </c>
      <c r="J22" s="43">
        <v>27</v>
      </c>
      <c r="K22" s="43">
        <v>11</v>
      </c>
      <c r="L22" s="43">
        <v>11</v>
      </c>
      <c r="M22" s="43">
        <v>0</v>
      </c>
      <c r="N22" s="43">
        <v>1464</v>
      </c>
      <c r="O22" s="43">
        <v>947</v>
      </c>
      <c r="P22" s="43">
        <v>517</v>
      </c>
      <c r="Q22" s="44">
        <v>6.6</v>
      </c>
      <c r="R22" s="44">
        <v>2.1</v>
      </c>
      <c r="S22" s="44">
        <v>14.9</v>
      </c>
    </row>
    <row r="23" spans="1:19" ht="18.75" customHeight="1">
      <c r="A23" s="45"/>
      <c r="B23" s="46"/>
      <c r="C23" s="47" t="s">
        <v>16</v>
      </c>
      <c r="D23" s="48"/>
      <c r="E23" s="49">
        <v>11980</v>
      </c>
      <c r="F23" s="49">
        <v>5934</v>
      </c>
      <c r="G23" s="49">
        <v>6046</v>
      </c>
      <c r="H23" s="49">
        <v>263</v>
      </c>
      <c r="I23" s="49">
        <v>117</v>
      </c>
      <c r="J23" s="49">
        <v>146</v>
      </c>
      <c r="K23" s="49">
        <v>233</v>
      </c>
      <c r="L23" s="49">
        <v>119</v>
      </c>
      <c r="M23" s="49">
        <v>114</v>
      </c>
      <c r="N23" s="49">
        <v>12010</v>
      </c>
      <c r="O23" s="49">
        <v>5932</v>
      </c>
      <c r="P23" s="49">
        <v>6078</v>
      </c>
      <c r="Q23" s="50">
        <v>33.8</v>
      </c>
      <c r="R23" s="50">
        <v>16.8</v>
      </c>
      <c r="S23" s="50">
        <v>50.4</v>
      </c>
    </row>
    <row r="24" spans="1:19" ht="18.75" customHeight="1">
      <c r="A24" s="39"/>
      <c r="B24" s="40"/>
      <c r="C24" s="41" t="s">
        <v>17</v>
      </c>
      <c r="D24" s="42"/>
      <c r="E24" s="43">
        <v>9261</v>
      </c>
      <c r="F24" s="43">
        <v>4677</v>
      </c>
      <c r="G24" s="43">
        <v>4584</v>
      </c>
      <c r="H24" s="43">
        <v>213</v>
      </c>
      <c r="I24" s="43">
        <v>135</v>
      </c>
      <c r="J24" s="43">
        <v>78</v>
      </c>
      <c r="K24" s="43">
        <v>140</v>
      </c>
      <c r="L24" s="43">
        <v>63</v>
      </c>
      <c r="M24" s="43">
        <v>77</v>
      </c>
      <c r="N24" s="43">
        <v>9334</v>
      </c>
      <c r="O24" s="43">
        <v>4749</v>
      </c>
      <c r="P24" s="43">
        <v>4585</v>
      </c>
      <c r="Q24" s="44">
        <v>36.1</v>
      </c>
      <c r="R24" s="44">
        <v>17.4</v>
      </c>
      <c r="S24" s="44">
        <v>55.5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310</v>
      </c>
      <c r="F29" s="43">
        <v>205</v>
      </c>
      <c r="G29" s="43">
        <v>105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310</v>
      </c>
      <c r="O29" s="43">
        <v>205</v>
      </c>
      <c r="P29" s="43">
        <v>105</v>
      </c>
      <c r="Q29" s="44">
        <v>8.4</v>
      </c>
      <c r="R29" s="44">
        <v>7.8</v>
      </c>
      <c r="S29" s="44">
        <v>9.5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789</v>
      </c>
      <c r="F33" s="43">
        <v>624</v>
      </c>
      <c r="G33" s="43">
        <v>165</v>
      </c>
      <c r="H33" s="43">
        <v>1</v>
      </c>
      <c r="I33" s="43">
        <v>0</v>
      </c>
      <c r="J33" s="43">
        <v>1</v>
      </c>
      <c r="K33" s="43">
        <v>0</v>
      </c>
      <c r="L33" s="43">
        <v>0</v>
      </c>
      <c r="M33" s="43">
        <v>0</v>
      </c>
      <c r="N33" s="43">
        <v>790</v>
      </c>
      <c r="O33" s="43">
        <v>624</v>
      </c>
      <c r="P33" s="43">
        <v>166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860</v>
      </c>
      <c r="F36" s="43">
        <v>726</v>
      </c>
      <c r="G36" s="43">
        <v>134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860</v>
      </c>
      <c r="O36" s="43">
        <v>726</v>
      </c>
      <c r="P36" s="43">
        <v>134</v>
      </c>
      <c r="Q36" s="44">
        <v>5.6</v>
      </c>
      <c r="R36" s="44">
        <v>1.4</v>
      </c>
      <c r="S36" s="44">
        <v>28.4</v>
      </c>
    </row>
    <row r="37" spans="1:19" ht="18.75" customHeight="1">
      <c r="A37" s="39"/>
      <c r="B37" s="40"/>
      <c r="C37" s="41" t="s">
        <v>30</v>
      </c>
      <c r="D37" s="42"/>
      <c r="E37" s="43">
        <v>4375</v>
      </c>
      <c r="F37" s="43">
        <v>3967</v>
      </c>
      <c r="G37" s="43">
        <v>408</v>
      </c>
      <c r="H37" s="43">
        <v>59</v>
      </c>
      <c r="I37" s="43">
        <v>58</v>
      </c>
      <c r="J37" s="43">
        <v>1</v>
      </c>
      <c r="K37" s="43">
        <v>12</v>
      </c>
      <c r="L37" s="43">
        <v>11</v>
      </c>
      <c r="M37" s="43">
        <v>1</v>
      </c>
      <c r="N37" s="43">
        <v>4422</v>
      </c>
      <c r="O37" s="43">
        <v>4014</v>
      </c>
      <c r="P37" s="43">
        <v>408</v>
      </c>
      <c r="Q37" s="44">
        <v>3.3</v>
      </c>
      <c r="R37" s="44">
        <v>1.4</v>
      </c>
      <c r="S37" s="44">
        <v>21.8</v>
      </c>
    </row>
    <row r="38" spans="1:19" ht="18.75" customHeight="1">
      <c r="A38" s="39"/>
      <c r="B38" s="40"/>
      <c r="C38" s="41" t="s">
        <v>31</v>
      </c>
      <c r="D38" s="42"/>
      <c r="E38" s="43">
        <v>1129</v>
      </c>
      <c r="F38" s="43">
        <v>1008</v>
      </c>
      <c r="G38" s="43">
        <v>121</v>
      </c>
      <c r="H38" s="43">
        <v>5</v>
      </c>
      <c r="I38" s="43">
        <v>3</v>
      </c>
      <c r="J38" s="43">
        <v>2</v>
      </c>
      <c r="K38" s="43">
        <v>0</v>
      </c>
      <c r="L38" s="43">
        <v>0</v>
      </c>
      <c r="M38" s="43">
        <v>0</v>
      </c>
      <c r="N38" s="43">
        <v>1134</v>
      </c>
      <c r="O38" s="43">
        <v>1011</v>
      </c>
      <c r="P38" s="43">
        <v>123</v>
      </c>
      <c r="Q38" s="44">
        <v>4.9</v>
      </c>
      <c r="R38" s="44">
        <v>2</v>
      </c>
      <c r="S38" s="44">
        <v>28.5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3746</v>
      </c>
      <c r="F40" s="43">
        <v>3122</v>
      </c>
      <c r="G40" s="43">
        <v>624</v>
      </c>
      <c r="H40" s="43">
        <v>26</v>
      </c>
      <c r="I40" s="43">
        <v>21</v>
      </c>
      <c r="J40" s="43">
        <v>5</v>
      </c>
      <c r="K40" s="43">
        <v>40</v>
      </c>
      <c r="L40" s="43">
        <v>26</v>
      </c>
      <c r="M40" s="43">
        <v>14</v>
      </c>
      <c r="N40" s="43">
        <v>3732</v>
      </c>
      <c r="O40" s="43">
        <v>3117</v>
      </c>
      <c r="P40" s="43">
        <v>615</v>
      </c>
      <c r="Q40" s="44">
        <v>1.8</v>
      </c>
      <c r="R40" s="44">
        <v>0</v>
      </c>
      <c r="S40" s="44">
        <v>11.1</v>
      </c>
    </row>
    <row r="41" spans="1:19" ht="18.75" customHeight="1">
      <c r="A41" s="39"/>
      <c r="B41" s="40"/>
      <c r="C41" s="41" t="s">
        <v>34</v>
      </c>
      <c r="D41" s="42"/>
      <c r="E41" s="43">
        <v>1662</v>
      </c>
      <c r="F41" s="43">
        <v>1075</v>
      </c>
      <c r="G41" s="43">
        <v>587</v>
      </c>
      <c r="H41" s="43">
        <v>5</v>
      </c>
      <c r="I41" s="43">
        <v>5</v>
      </c>
      <c r="J41" s="43">
        <v>0</v>
      </c>
      <c r="K41" s="43">
        <v>3</v>
      </c>
      <c r="L41" s="43">
        <v>3</v>
      </c>
      <c r="M41" s="43">
        <v>0</v>
      </c>
      <c r="N41" s="43">
        <v>1664</v>
      </c>
      <c r="O41" s="43">
        <v>1077</v>
      </c>
      <c r="P41" s="43">
        <v>587</v>
      </c>
      <c r="Q41" s="44">
        <v>1.5</v>
      </c>
      <c r="R41" s="44">
        <v>2</v>
      </c>
      <c r="S41" s="44">
        <v>0.5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10019</v>
      </c>
      <c r="F43" s="43">
        <v>9402</v>
      </c>
      <c r="G43" s="43">
        <v>617</v>
      </c>
      <c r="H43" s="43">
        <v>22</v>
      </c>
      <c r="I43" s="43">
        <v>22</v>
      </c>
      <c r="J43" s="43">
        <v>0</v>
      </c>
      <c r="K43" s="43">
        <v>58</v>
      </c>
      <c r="L43" s="43">
        <v>58</v>
      </c>
      <c r="M43" s="43">
        <v>0</v>
      </c>
      <c r="N43" s="43">
        <v>9983</v>
      </c>
      <c r="O43" s="43">
        <v>9366</v>
      </c>
      <c r="P43" s="43">
        <v>617</v>
      </c>
      <c r="Q43" s="44">
        <v>2.3</v>
      </c>
      <c r="R43" s="44">
        <v>2</v>
      </c>
      <c r="S43" s="44">
        <v>8.1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5589</v>
      </c>
      <c r="F45" s="43">
        <v>2648</v>
      </c>
      <c r="G45" s="43">
        <v>2941</v>
      </c>
      <c r="H45" s="43">
        <v>39</v>
      </c>
      <c r="I45" s="43">
        <v>7</v>
      </c>
      <c r="J45" s="43">
        <v>32</v>
      </c>
      <c r="K45" s="43">
        <v>48</v>
      </c>
      <c r="L45" s="43">
        <v>20</v>
      </c>
      <c r="M45" s="43">
        <v>28</v>
      </c>
      <c r="N45" s="43">
        <v>5580</v>
      </c>
      <c r="O45" s="43">
        <v>2635</v>
      </c>
      <c r="P45" s="43">
        <v>2945</v>
      </c>
      <c r="Q45" s="44">
        <v>11.9</v>
      </c>
      <c r="R45" s="44">
        <v>2.7</v>
      </c>
      <c r="S45" s="44">
        <v>20.1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6679</v>
      </c>
      <c r="F48" s="43">
        <v>4571</v>
      </c>
      <c r="G48" s="43">
        <v>2108</v>
      </c>
      <c r="H48" s="43">
        <v>38</v>
      </c>
      <c r="I48" s="43">
        <v>22</v>
      </c>
      <c r="J48" s="43">
        <v>16</v>
      </c>
      <c r="K48" s="43">
        <v>176</v>
      </c>
      <c r="L48" s="43">
        <v>137</v>
      </c>
      <c r="M48" s="43">
        <v>39</v>
      </c>
      <c r="N48" s="43">
        <v>6541</v>
      </c>
      <c r="O48" s="43">
        <v>4456</v>
      </c>
      <c r="P48" s="43">
        <v>2085</v>
      </c>
      <c r="Q48" s="44">
        <v>25</v>
      </c>
      <c r="R48" s="44">
        <v>19.8</v>
      </c>
      <c r="S48" s="44">
        <v>36.1</v>
      </c>
    </row>
    <row r="49" spans="1:19" ht="18.75" customHeight="1">
      <c r="A49" s="45"/>
      <c r="B49" s="46"/>
      <c r="C49" s="47" t="s">
        <v>42</v>
      </c>
      <c r="D49" s="48"/>
      <c r="E49" s="57">
        <v>19704</v>
      </c>
      <c r="F49" s="57">
        <v>5952</v>
      </c>
      <c r="G49" s="57">
        <v>13752</v>
      </c>
      <c r="H49" s="57">
        <v>323</v>
      </c>
      <c r="I49" s="57">
        <v>103</v>
      </c>
      <c r="J49" s="57">
        <v>220</v>
      </c>
      <c r="K49" s="57">
        <v>323</v>
      </c>
      <c r="L49" s="57">
        <v>39</v>
      </c>
      <c r="M49" s="57">
        <v>284</v>
      </c>
      <c r="N49" s="57">
        <v>19704</v>
      </c>
      <c r="O49" s="57">
        <v>6016</v>
      </c>
      <c r="P49" s="57">
        <v>13688</v>
      </c>
      <c r="Q49" s="58">
        <v>64.6</v>
      </c>
      <c r="R49" s="58">
        <v>32.8</v>
      </c>
      <c r="S49" s="58">
        <v>78.6</v>
      </c>
    </row>
    <row r="50" spans="1:19" ht="18.75" customHeight="1">
      <c r="A50" s="34"/>
      <c r="B50" s="35"/>
      <c r="C50" s="36" t="s">
        <v>43</v>
      </c>
      <c r="D50" s="37"/>
      <c r="E50" s="59">
        <v>3708</v>
      </c>
      <c r="F50" s="51">
        <v>1552</v>
      </c>
      <c r="G50" s="51">
        <v>2156</v>
      </c>
      <c r="H50" s="51">
        <v>62</v>
      </c>
      <c r="I50" s="51">
        <v>35</v>
      </c>
      <c r="J50" s="51">
        <v>27</v>
      </c>
      <c r="K50" s="51">
        <v>36</v>
      </c>
      <c r="L50" s="51">
        <v>9</v>
      </c>
      <c r="M50" s="51">
        <v>27</v>
      </c>
      <c r="N50" s="51">
        <v>3734</v>
      </c>
      <c r="O50" s="51">
        <v>1578</v>
      </c>
      <c r="P50" s="51">
        <v>2156</v>
      </c>
      <c r="Q50" s="52">
        <v>43.2</v>
      </c>
      <c r="R50" s="52">
        <v>20.8</v>
      </c>
      <c r="S50" s="52">
        <v>59.6</v>
      </c>
    </row>
    <row r="51" spans="1:19" ht="18.75" customHeight="1">
      <c r="A51" s="45"/>
      <c r="B51" s="46"/>
      <c r="C51" s="47" t="s">
        <v>44</v>
      </c>
      <c r="D51" s="48"/>
      <c r="E51" s="60">
        <v>3996</v>
      </c>
      <c r="F51" s="49">
        <v>1138</v>
      </c>
      <c r="G51" s="49">
        <v>2858</v>
      </c>
      <c r="H51" s="49">
        <v>196</v>
      </c>
      <c r="I51" s="49">
        <v>61</v>
      </c>
      <c r="J51" s="49">
        <v>135</v>
      </c>
      <c r="K51" s="49">
        <v>115</v>
      </c>
      <c r="L51" s="49">
        <v>54</v>
      </c>
      <c r="M51" s="49">
        <v>61</v>
      </c>
      <c r="N51" s="49">
        <v>4077</v>
      </c>
      <c r="O51" s="49">
        <v>1145</v>
      </c>
      <c r="P51" s="49">
        <v>2932</v>
      </c>
      <c r="Q51" s="50">
        <v>58.6</v>
      </c>
      <c r="R51" s="50">
        <v>26.6</v>
      </c>
      <c r="S51" s="50">
        <v>71.2</v>
      </c>
    </row>
    <row r="52" spans="1:19" ht="18.75" customHeight="1">
      <c r="A52" s="34"/>
      <c r="B52" s="35"/>
      <c r="C52" s="36" t="s">
        <v>45</v>
      </c>
      <c r="D52" s="37"/>
      <c r="E52" s="61">
        <v>40238</v>
      </c>
      <c r="F52" s="61">
        <v>9921</v>
      </c>
      <c r="G52" s="61">
        <v>30317</v>
      </c>
      <c r="H52" s="61">
        <v>257</v>
      </c>
      <c r="I52" s="61">
        <v>26</v>
      </c>
      <c r="J52" s="61">
        <v>231</v>
      </c>
      <c r="K52" s="61">
        <v>364</v>
      </c>
      <c r="L52" s="61">
        <v>65</v>
      </c>
      <c r="M52" s="61">
        <v>299</v>
      </c>
      <c r="N52" s="61">
        <v>40131</v>
      </c>
      <c r="O52" s="61">
        <v>9882</v>
      </c>
      <c r="P52" s="61">
        <v>30249</v>
      </c>
      <c r="Q52" s="62">
        <v>10.1</v>
      </c>
      <c r="R52" s="62">
        <v>4.8</v>
      </c>
      <c r="S52" s="62">
        <v>11.9</v>
      </c>
    </row>
    <row r="53" spans="1:19" ht="18.75" customHeight="1">
      <c r="A53" s="45"/>
      <c r="B53" s="46"/>
      <c r="C53" s="47" t="s">
        <v>46</v>
      </c>
      <c r="D53" s="48"/>
      <c r="E53" s="57">
        <v>21349</v>
      </c>
      <c r="F53" s="57">
        <v>6014</v>
      </c>
      <c r="G53" s="57">
        <v>15335</v>
      </c>
      <c r="H53" s="57">
        <v>536</v>
      </c>
      <c r="I53" s="57">
        <v>381</v>
      </c>
      <c r="J53" s="57">
        <v>155</v>
      </c>
      <c r="K53" s="57">
        <v>544</v>
      </c>
      <c r="L53" s="57">
        <v>264</v>
      </c>
      <c r="M53" s="57">
        <v>280</v>
      </c>
      <c r="N53" s="57">
        <v>21341</v>
      </c>
      <c r="O53" s="57">
        <v>6131</v>
      </c>
      <c r="P53" s="57">
        <v>15210</v>
      </c>
      <c r="Q53" s="58">
        <v>31.1</v>
      </c>
      <c r="R53" s="58">
        <v>12.4</v>
      </c>
      <c r="S53" s="58">
        <v>38.6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7638</v>
      </c>
      <c r="F55" s="43">
        <v>3086</v>
      </c>
      <c r="G55" s="43">
        <v>4552</v>
      </c>
      <c r="H55" s="43">
        <v>181</v>
      </c>
      <c r="I55" s="43">
        <v>78</v>
      </c>
      <c r="J55" s="43">
        <v>103</v>
      </c>
      <c r="K55" s="43">
        <v>138</v>
      </c>
      <c r="L55" s="43">
        <v>92</v>
      </c>
      <c r="M55" s="43">
        <v>46</v>
      </c>
      <c r="N55" s="43">
        <v>7681</v>
      </c>
      <c r="O55" s="43">
        <v>3072</v>
      </c>
      <c r="P55" s="43">
        <v>4609</v>
      </c>
      <c r="Q55" s="44">
        <v>44.1</v>
      </c>
      <c r="R55" s="44">
        <v>18.7</v>
      </c>
      <c r="S55" s="44">
        <v>61</v>
      </c>
    </row>
    <row r="56" spans="1:19" ht="18.75" customHeight="1">
      <c r="A56" s="45"/>
      <c r="B56" s="53"/>
      <c r="C56" s="47" t="s">
        <v>49</v>
      </c>
      <c r="D56" s="48"/>
      <c r="E56" s="60">
        <v>2951</v>
      </c>
      <c r="F56" s="49">
        <v>1931</v>
      </c>
      <c r="G56" s="49">
        <v>1020</v>
      </c>
      <c r="H56" s="49">
        <v>13</v>
      </c>
      <c r="I56" s="49">
        <v>0</v>
      </c>
      <c r="J56" s="49">
        <v>13</v>
      </c>
      <c r="K56" s="49">
        <v>55</v>
      </c>
      <c r="L56" s="49">
        <v>7</v>
      </c>
      <c r="M56" s="49">
        <v>48</v>
      </c>
      <c r="N56" s="49">
        <v>2909</v>
      </c>
      <c r="O56" s="49">
        <v>1924</v>
      </c>
      <c r="P56" s="49">
        <v>985</v>
      </c>
      <c r="Q56" s="50">
        <v>19.1</v>
      </c>
      <c r="R56" s="50">
        <v>19.1</v>
      </c>
      <c r="S56" s="50">
        <v>19.1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F36:S53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2016-07-27T04:50:37Z</dcterms:modified>
  <cp:category/>
  <cp:version/>
  <cp:contentType/>
  <cp:contentStatus/>
</cp:coreProperties>
</file>