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<sst xmlns="http://schemas.openxmlformats.org/spreadsheetml/2006/main" count="113" uniqueCount="42">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</sst>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5&#26376;\04%20&#26376;&#22577;&#20316;&#25104;&#65288;&#23450;&#20363;&#20966;&#29702;&#65289;\&#65298;8&#24180;5&#26376;\5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5&#26376;\04%20&#26376;&#22577;&#20316;&#25104;&#65288;&#23450;&#20363;&#20966;&#29702;&#65289;\&#65298;8&#24180;5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5&#26376;\04%20&#26376;&#22577;&#20316;&#25104;&#65288;&#23450;&#20363;&#20966;&#29702;&#65289;\&#65298;8&#24180;5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5&#26376;\04%20&#26376;&#22577;&#20316;&#25104;&#65288;&#23450;&#20363;&#20966;&#29702;&#65289;\&#65298;8&#24180;5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5&#26376;\04%20&#26376;&#22577;&#20316;&#25104;&#65288;&#23450;&#20363;&#20966;&#29702;&#65289;\&#65298;8&#24180;5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Normal="70" zoomScaleSheetLayoutView="100" workbookViewId="0" topLeftCell="A1">
      <selection activeCell="O2" sqref="O2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328575</v>
      </c>
      <c r="C11" s="15">
        <v>376883</v>
      </c>
      <c r="D11" s="15">
        <v>256858</v>
      </c>
      <c r="E11" s="15">
        <v>327343</v>
      </c>
      <c r="F11" s="15">
        <v>376420</v>
      </c>
      <c r="G11" s="15">
        <v>254483</v>
      </c>
      <c r="H11" s="15">
        <v>285468</v>
      </c>
      <c r="I11" s="15">
        <v>41875</v>
      </c>
      <c r="J11" s="15">
        <v>1232</v>
      </c>
      <c r="K11" s="15">
        <v>463</v>
      </c>
      <c r="L11" s="16">
        <v>2375</v>
      </c>
      <c r="N11" s="50"/>
    </row>
    <row r="12" spans="1:14" s="17" customFormat="1" ht="18.75" customHeight="1">
      <c r="A12" s="14" t="s">
        <v>1</v>
      </c>
      <c r="B12" s="15">
        <v>243245</v>
      </c>
      <c r="C12" s="15">
        <v>294102</v>
      </c>
      <c r="D12" s="15">
        <v>199437</v>
      </c>
      <c r="E12" s="15">
        <v>241801</v>
      </c>
      <c r="F12" s="15">
        <v>291519</v>
      </c>
      <c r="G12" s="15">
        <v>198974</v>
      </c>
      <c r="H12" s="15">
        <v>224420</v>
      </c>
      <c r="I12" s="15">
        <v>17381</v>
      </c>
      <c r="J12" s="15">
        <v>1444</v>
      </c>
      <c r="K12" s="15">
        <v>2583</v>
      </c>
      <c r="L12" s="16">
        <v>463</v>
      </c>
      <c r="N12" s="50"/>
    </row>
    <row r="13" spans="1:12" s="17" customFormat="1" ht="18.75" customHeight="1">
      <c r="A13" s="14" t="s">
        <v>2</v>
      </c>
      <c r="B13" s="15">
        <v>234751</v>
      </c>
      <c r="C13" s="15">
        <v>294966</v>
      </c>
      <c r="D13" s="15">
        <v>162153</v>
      </c>
      <c r="E13" s="15">
        <v>226357</v>
      </c>
      <c r="F13" s="15">
        <v>283716</v>
      </c>
      <c r="G13" s="15">
        <v>157202</v>
      </c>
      <c r="H13" s="15">
        <v>210076</v>
      </c>
      <c r="I13" s="15">
        <v>16281</v>
      </c>
      <c r="J13" s="15">
        <v>8394</v>
      </c>
      <c r="K13" s="15">
        <v>11250</v>
      </c>
      <c r="L13" s="16">
        <v>4951</v>
      </c>
    </row>
    <row r="14" spans="1:12" s="17" customFormat="1" ht="18.75" customHeight="1">
      <c r="A14" s="14" t="s">
        <v>3</v>
      </c>
      <c r="B14" s="15">
        <v>187435</v>
      </c>
      <c r="C14" s="15">
        <v>238222</v>
      </c>
      <c r="D14" s="15">
        <v>143836</v>
      </c>
      <c r="E14" s="15">
        <v>184552</v>
      </c>
      <c r="F14" s="15">
        <v>233094</v>
      </c>
      <c r="G14" s="15">
        <v>142880</v>
      </c>
      <c r="H14" s="15">
        <v>177033</v>
      </c>
      <c r="I14" s="15">
        <v>7519</v>
      </c>
      <c r="J14" s="15">
        <v>2883</v>
      </c>
      <c r="K14" s="15">
        <v>5128</v>
      </c>
      <c r="L14" s="16">
        <v>956</v>
      </c>
    </row>
    <row r="15" spans="1:12" s="17" customFormat="1" ht="18.75" customHeight="1">
      <c r="A15" s="14" t="s">
        <v>4</v>
      </c>
      <c r="B15" s="15">
        <v>250438</v>
      </c>
      <c r="C15" s="15">
        <v>307460</v>
      </c>
      <c r="D15" s="15">
        <v>187291</v>
      </c>
      <c r="E15" s="15">
        <v>245353</v>
      </c>
      <c r="F15" s="15">
        <v>300446</v>
      </c>
      <c r="G15" s="15">
        <v>184341</v>
      </c>
      <c r="H15" s="15">
        <v>225200</v>
      </c>
      <c r="I15" s="15">
        <v>20153</v>
      </c>
      <c r="J15" s="15">
        <v>5085</v>
      </c>
      <c r="K15" s="15">
        <v>7014</v>
      </c>
      <c r="L15" s="16">
        <v>2950</v>
      </c>
    </row>
    <row r="16" spans="1:12" s="17" customFormat="1" ht="18.75" customHeight="1" thickBot="1">
      <c r="A16" s="18" t="s">
        <v>5</v>
      </c>
      <c r="B16" s="19">
        <v>219456</v>
      </c>
      <c r="C16" s="19">
        <v>275637</v>
      </c>
      <c r="D16" s="19">
        <v>164557</v>
      </c>
      <c r="E16" s="19">
        <v>215454</v>
      </c>
      <c r="F16" s="19">
        <v>269490</v>
      </c>
      <c r="G16" s="19">
        <v>162650</v>
      </c>
      <c r="H16" s="19">
        <v>201514</v>
      </c>
      <c r="I16" s="19">
        <v>13940</v>
      </c>
      <c r="J16" s="19">
        <v>4002</v>
      </c>
      <c r="K16" s="19">
        <v>6147</v>
      </c>
      <c r="L16" s="20">
        <v>1907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</v>
      </c>
      <c r="C24" s="32">
        <v>19.3</v>
      </c>
      <c r="D24" s="32">
        <v>18.8</v>
      </c>
      <c r="E24" s="32">
        <v>165.8</v>
      </c>
      <c r="F24" s="32">
        <v>173.7</v>
      </c>
      <c r="G24" s="32">
        <v>154.1</v>
      </c>
      <c r="H24" s="32">
        <v>147.1</v>
      </c>
      <c r="I24" s="32">
        <v>150.7</v>
      </c>
      <c r="J24" s="32">
        <v>141.8</v>
      </c>
      <c r="K24" s="32">
        <v>18.7</v>
      </c>
      <c r="L24" s="32">
        <v>23</v>
      </c>
      <c r="M24" s="33">
        <v>12.3</v>
      </c>
    </row>
    <row r="25" spans="1:13" s="17" customFormat="1" ht="18.75" customHeight="1">
      <c r="A25" s="34" t="s">
        <v>1</v>
      </c>
      <c r="B25" s="51">
        <v>19.3</v>
      </c>
      <c r="C25" s="51">
        <v>19.3</v>
      </c>
      <c r="D25" s="51">
        <v>19.3</v>
      </c>
      <c r="E25" s="51">
        <v>155.4</v>
      </c>
      <c r="F25" s="51">
        <v>162.2</v>
      </c>
      <c r="G25" s="51">
        <v>149.5</v>
      </c>
      <c r="H25" s="51">
        <v>145.1</v>
      </c>
      <c r="I25" s="51">
        <v>145.9</v>
      </c>
      <c r="J25" s="51">
        <v>144.3</v>
      </c>
      <c r="K25" s="51">
        <v>10.3</v>
      </c>
      <c r="L25" s="51">
        <v>16.3</v>
      </c>
      <c r="M25" s="52">
        <v>5.2</v>
      </c>
    </row>
    <row r="26" spans="1:13" s="17" customFormat="1" ht="18.75" customHeight="1">
      <c r="A26" s="34" t="s">
        <v>2</v>
      </c>
      <c r="B26" s="51">
        <v>19.6</v>
      </c>
      <c r="C26" s="51">
        <v>20.1</v>
      </c>
      <c r="D26" s="51">
        <v>19</v>
      </c>
      <c r="E26" s="51">
        <v>149.2</v>
      </c>
      <c r="F26" s="51">
        <v>162.8</v>
      </c>
      <c r="G26" s="51">
        <v>132.7</v>
      </c>
      <c r="H26" s="51">
        <v>138.6</v>
      </c>
      <c r="I26" s="51">
        <v>147.6</v>
      </c>
      <c r="J26" s="51">
        <v>127.7</v>
      </c>
      <c r="K26" s="51">
        <v>10.6</v>
      </c>
      <c r="L26" s="51">
        <v>15.2</v>
      </c>
      <c r="M26" s="52">
        <v>5</v>
      </c>
    </row>
    <row r="27" spans="1:13" s="17" customFormat="1" ht="18.75" customHeight="1">
      <c r="A27" s="34" t="s">
        <v>3</v>
      </c>
      <c r="B27" s="51">
        <v>19.3</v>
      </c>
      <c r="C27" s="51">
        <v>20.1</v>
      </c>
      <c r="D27" s="51">
        <v>18.6</v>
      </c>
      <c r="E27" s="51">
        <v>141.3</v>
      </c>
      <c r="F27" s="51">
        <v>156.2</v>
      </c>
      <c r="G27" s="51">
        <v>128.4</v>
      </c>
      <c r="H27" s="51">
        <v>134.5</v>
      </c>
      <c r="I27" s="51">
        <v>145.4</v>
      </c>
      <c r="J27" s="51">
        <v>125.1</v>
      </c>
      <c r="K27" s="51">
        <v>6.8</v>
      </c>
      <c r="L27" s="51">
        <v>10.8</v>
      </c>
      <c r="M27" s="52">
        <v>3.3</v>
      </c>
    </row>
    <row r="28" spans="1:13" s="17" customFormat="1" ht="18.75" customHeight="1">
      <c r="A28" s="34" t="s">
        <v>4</v>
      </c>
      <c r="B28" s="51">
        <v>19.4</v>
      </c>
      <c r="C28" s="51">
        <v>19.7</v>
      </c>
      <c r="D28" s="51">
        <v>19.1</v>
      </c>
      <c r="E28" s="51">
        <v>153.5</v>
      </c>
      <c r="F28" s="51">
        <v>164.3</v>
      </c>
      <c r="G28" s="51">
        <v>141.5</v>
      </c>
      <c r="H28" s="51">
        <v>141.9</v>
      </c>
      <c r="I28" s="51">
        <v>147.6</v>
      </c>
      <c r="J28" s="51">
        <v>135.6</v>
      </c>
      <c r="K28" s="51">
        <v>11.6</v>
      </c>
      <c r="L28" s="51">
        <v>16.7</v>
      </c>
      <c r="M28" s="52">
        <v>5.9</v>
      </c>
    </row>
    <row r="29" spans="1:13" s="17" customFormat="1" ht="18.75" customHeight="1" thickBot="1">
      <c r="A29" s="18" t="s">
        <v>5</v>
      </c>
      <c r="B29" s="48">
        <v>19.4</v>
      </c>
      <c r="C29" s="48">
        <v>19.9</v>
      </c>
      <c r="D29" s="48">
        <v>18.8</v>
      </c>
      <c r="E29" s="48">
        <v>147.5</v>
      </c>
      <c r="F29" s="48">
        <v>160.6</v>
      </c>
      <c r="G29" s="48">
        <v>134.6</v>
      </c>
      <c r="H29" s="48">
        <v>138.3</v>
      </c>
      <c r="I29" s="48">
        <v>146.6</v>
      </c>
      <c r="J29" s="48">
        <v>130.1</v>
      </c>
      <c r="K29" s="48">
        <v>9.2</v>
      </c>
      <c r="L29" s="48">
        <v>14</v>
      </c>
      <c r="M29" s="49">
        <v>4.5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348151</v>
      </c>
      <c r="C37" s="15">
        <v>346810</v>
      </c>
      <c r="D37" s="15">
        <v>301532</v>
      </c>
      <c r="E37" s="15">
        <v>45278</v>
      </c>
      <c r="F37" s="15">
        <v>1341</v>
      </c>
      <c r="G37" s="15">
        <v>133553</v>
      </c>
      <c r="H37" s="15">
        <v>133405</v>
      </c>
      <c r="I37" s="15">
        <v>125427</v>
      </c>
      <c r="J37" s="15">
        <v>7978</v>
      </c>
      <c r="K37" s="16">
        <v>148</v>
      </c>
      <c r="L37" s="37"/>
    </row>
    <row r="38" spans="1:12" s="17" customFormat="1" ht="18.75" customHeight="1">
      <c r="A38" s="34" t="s">
        <v>1</v>
      </c>
      <c r="B38" s="15">
        <v>273832</v>
      </c>
      <c r="C38" s="15">
        <v>272090</v>
      </c>
      <c r="D38" s="15">
        <v>251912</v>
      </c>
      <c r="E38" s="15">
        <v>20178</v>
      </c>
      <c r="F38" s="15">
        <v>1742</v>
      </c>
      <c r="G38" s="15">
        <v>102759</v>
      </c>
      <c r="H38" s="15">
        <v>102681</v>
      </c>
      <c r="I38" s="15">
        <v>98148</v>
      </c>
      <c r="J38" s="15">
        <v>4533</v>
      </c>
      <c r="K38" s="16">
        <v>78</v>
      </c>
      <c r="L38" s="37"/>
    </row>
    <row r="39" spans="1:12" s="17" customFormat="1" ht="18.75" customHeight="1">
      <c r="A39" s="34" t="s">
        <v>2</v>
      </c>
      <c r="B39" s="15">
        <v>290759</v>
      </c>
      <c r="C39" s="15">
        <v>279571</v>
      </c>
      <c r="D39" s="15">
        <v>258016</v>
      </c>
      <c r="E39" s="15">
        <v>21555</v>
      </c>
      <c r="F39" s="15">
        <v>11188</v>
      </c>
      <c r="G39" s="15">
        <v>100950</v>
      </c>
      <c r="H39" s="15">
        <v>99230</v>
      </c>
      <c r="I39" s="15">
        <v>95546</v>
      </c>
      <c r="J39" s="15">
        <v>3684</v>
      </c>
      <c r="K39" s="16">
        <v>1720</v>
      </c>
      <c r="L39" s="37"/>
    </row>
    <row r="40" spans="1:12" s="17" customFormat="1" ht="18.75" customHeight="1">
      <c r="A40" s="34" t="s">
        <v>3</v>
      </c>
      <c r="B40" s="15">
        <v>242139</v>
      </c>
      <c r="C40" s="15">
        <v>238248</v>
      </c>
      <c r="D40" s="15">
        <v>227894</v>
      </c>
      <c r="E40" s="15">
        <v>10354</v>
      </c>
      <c r="F40" s="15">
        <v>3891</v>
      </c>
      <c r="G40" s="15">
        <v>81548</v>
      </c>
      <c r="H40" s="15">
        <v>80616</v>
      </c>
      <c r="I40" s="15">
        <v>78583</v>
      </c>
      <c r="J40" s="15">
        <v>2033</v>
      </c>
      <c r="K40" s="16">
        <v>932</v>
      </c>
      <c r="L40" s="37"/>
    </row>
    <row r="41" spans="1:12" s="17" customFormat="1" ht="18.75" customHeight="1">
      <c r="A41" s="34" t="s">
        <v>4</v>
      </c>
      <c r="B41" s="15">
        <v>293973</v>
      </c>
      <c r="C41" s="15">
        <v>287740</v>
      </c>
      <c r="D41" s="15">
        <v>262853</v>
      </c>
      <c r="E41" s="15">
        <v>24887</v>
      </c>
      <c r="F41" s="15">
        <v>6233</v>
      </c>
      <c r="G41" s="15">
        <v>103209</v>
      </c>
      <c r="H41" s="15">
        <v>102006</v>
      </c>
      <c r="I41" s="15">
        <v>97864</v>
      </c>
      <c r="J41" s="15">
        <v>4142</v>
      </c>
      <c r="K41" s="16">
        <v>1203</v>
      </c>
      <c r="L41" s="37"/>
    </row>
    <row r="42" spans="1:12" s="17" customFormat="1" ht="18.75" customHeight="1" thickBot="1">
      <c r="A42" s="18" t="s">
        <v>5</v>
      </c>
      <c r="B42" s="19">
        <v>270516</v>
      </c>
      <c r="C42" s="19">
        <v>265343</v>
      </c>
      <c r="D42" s="19">
        <v>247033</v>
      </c>
      <c r="E42" s="19">
        <v>18310</v>
      </c>
      <c r="F42" s="19">
        <v>5173</v>
      </c>
      <c r="G42" s="19">
        <v>90410</v>
      </c>
      <c r="H42" s="19">
        <v>89367</v>
      </c>
      <c r="I42" s="19">
        <v>86471</v>
      </c>
      <c r="J42" s="19">
        <v>2896</v>
      </c>
      <c r="K42" s="20">
        <v>1043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19.1</v>
      </c>
      <c r="C50" s="32">
        <v>170.3</v>
      </c>
      <c r="D50" s="32">
        <v>150.4</v>
      </c>
      <c r="E50" s="32">
        <v>19.9</v>
      </c>
      <c r="F50" s="32">
        <v>18.3</v>
      </c>
      <c r="G50" s="32">
        <v>121.5</v>
      </c>
      <c r="H50" s="32">
        <v>114.7</v>
      </c>
      <c r="I50" s="33">
        <v>6.8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20.1</v>
      </c>
      <c r="C51" s="51">
        <v>168.4</v>
      </c>
      <c r="D51" s="51">
        <v>156.8</v>
      </c>
      <c r="E51" s="51">
        <v>11.6</v>
      </c>
      <c r="F51" s="51">
        <v>15.8</v>
      </c>
      <c r="G51" s="51">
        <v>95.9</v>
      </c>
      <c r="H51" s="51">
        <v>91.3</v>
      </c>
      <c r="I51" s="52">
        <v>4.6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20.5</v>
      </c>
      <c r="C52" s="51">
        <v>167.7</v>
      </c>
      <c r="D52" s="51">
        <v>154.1</v>
      </c>
      <c r="E52" s="51">
        <v>13.6</v>
      </c>
      <c r="F52" s="51">
        <v>17.3</v>
      </c>
      <c r="G52" s="51">
        <v>104.6</v>
      </c>
      <c r="H52" s="51">
        <v>101.4</v>
      </c>
      <c r="I52" s="52">
        <v>3.2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20.4</v>
      </c>
      <c r="C53" s="51">
        <v>164.1</v>
      </c>
      <c r="D53" s="51">
        <v>155.4</v>
      </c>
      <c r="E53" s="51">
        <v>8.7</v>
      </c>
      <c r="F53" s="51">
        <v>17.2</v>
      </c>
      <c r="G53" s="51">
        <v>97.1</v>
      </c>
      <c r="H53" s="51">
        <v>94</v>
      </c>
      <c r="I53" s="52">
        <v>3.1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20.1</v>
      </c>
      <c r="C54" s="51">
        <v>168.4</v>
      </c>
      <c r="D54" s="51">
        <v>154.5</v>
      </c>
      <c r="E54" s="51">
        <v>13.9</v>
      </c>
      <c r="F54" s="51">
        <v>17</v>
      </c>
      <c r="G54" s="51">
        <v>103.3</v>
      </c>
      <c r="H54" s="51">
        <v>99.5</v>
      </c>
      <c r="I54" s="52">
        <v>3.8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20.3</v>
      </c>
      <c r="C55" s="48">
        <v>166.5</v>
      </c>
      <c r="D55" s="48">
        <v>154.9</v>
      </c>
      <c r="E55" s="48">
        <v>11.6</v>
      </c>
      <c r="F55" s="48">
        <v>17.1</v>
      </c>
      <c r="G55" s="48">
        <v>99.6</v>
      </c>
      <c r="H55" s="48">
        <v>96.2</v>
      </c>
      <c r="I55" s="49">
        <v>3.4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2016-07-27T04:59:51Z</dcterms:modified>
  <cp:category/>
  <cp:version/>
  <cp:contentType/>
  <cp:contentStatus/>
</cp:coreProperties>
</file>