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<sst xmlns="http://schemas.openxmlformats.org/spreadsheetml/2006/main" count="44" uniqueCount="30">
  <si>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</si>
  <si>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</si>
  <si>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</si>
  <si>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</si>
  <si>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</si>
  <si>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</si>
  <si>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</si>
  <si>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</si>
  <si>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</si>
  <si>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</si>
  <si>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</si>
  <si>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</si>
  <si>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</si>
  <si>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</si>
  <si>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</si>
  <si>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</si>
  <si>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</si>
  <si>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</si>
  <si>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</si>
  <si>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</si>
  <si>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</si>
  <si>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</si>
  <si>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</si>
  <si>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</si>
  <si>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</si>
  <si>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</si>
  <si>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</si>
  <si>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</si>
  <si>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</si>
  <si>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ー平成２８年６月分ー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</si>
</sst>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6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5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0" fontId="1" fillId="0" borderId="10" xfId="0" applyFont="1" applyFill="1" applyBorder="1" applyAlignment="1">
      <alignment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177" fontId="0" fillId="0" borderId="15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  <xf numFmtId="38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3" customWidth="1"/>
    <col min="2" max="2" width="28.5" style="3" customWidth="1"/>
    <col min="3" max="3" width="1.69921875" style="3" customWidth="1"/>
    <col min="4" max="9" width="14.09765625" style="3" customWidth="1"/>
    <col min="10" max="10" width="0.8984375" style="3" customWidth="1"/>
    <col min="11" max="16384" width="9" style="3" customWidth="1"/>
  </cols>
  <sheetData>
    <row r="1" spans="2:9" ht="15" customHeight="1">
      <c r="B1" s="1"/>
      <c r="C1" s="2"/>
      <c r="D1" s="2"/>
      <c r="E1" s="2"/>
      <c r="F1" s="2"/>
      <c r="G1" s="2"/>
      <c r="H1" s="2"/>
      <c r="I1" s="2"/>
    </row>
    <row r="3" spans="2:9" ht="18" customHeight="1" thickBot="1">
      <c r="B3" s="11" t="s">
        <v>14</v>
      </c>
      <c r="C3" s="12"/>
      <c r="D3" s="12"/>
      <c r="E3" s="13"/>
      <c r="F3" s="34" t="s">
        <v>29</v>
      </c>
      <c r="G3" s="35"/>
      <c r="H3" s="13"/>
      <c r="I3" s="14" t="s">
        <v>6</v>
      </c>
    </row>
    <row r="4" spans="2:9" ht="16.5" customHeight="1">
      <c r="B4" s="36" t="s">
        <v>0</v>
      </c>
      <c r="C4" s="15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6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7"/>
      <c r="D6" s="18" t="s">
        <v>2</v>
      </c>
      <c r="E6" s="19" t="s">
        <v>3</v>
      </c>
      <c r="F6" s="20" t="s">
        <v>4</v>
      </c>
      <c r="G6" s="19" t="s">
        <v>2</v>
      </c>
      <c r="H6" s="19" t="s">
        <v>3</v>
      </c>
      <c r="I6" s="20" t="s">
        <v>4</v>
      </c>
    </row>
    <row r="7" spans="2:9" ht="16.5" customHeight="1">
      <c r="B7" s="16"/>
      <c r="C7" s="21"/>
      <c r="D7" s="27"/>
      <c r="E7" s="28"/>
      <c r="F7" s="29"/>
      <c r="G7" s="29"/>
      <c r="H7" s="29"/>
      <c r="I7" s="29"/>
    </row>
    <row r="8" spans="2:9" ht="16.5" customHeight="1">
      <c r="B8" s="4" t="s">
        <v>5</v>
      </c>
      <c r="C8" s="22"/>
      <c r="D8" s="30">
        <v>441802</v>
      </c>
      <c r="E8" s="31">
        <v>581583</v>
      </c>
      <c r="F8" s="31">
        <v>286448</v>
      </c>
      <c r="G8" s="31">
        <v>246412</v>
      </c>
      <c r="H8" s="31">
        <v>301127</v>
      </c>
      <c r="I8" s="31">
        <v>185601</v>
      </c>
    </row>
    <row r="9" spans="2:9" ht="16.5" customHeight="1">
      <c r="B9" s="5" t="s">
        <v>16</v>
      </c>
      <c r="C9" s="22"/>
      <c r="D9" s="30" t="s">
        <v>28</v>
      </c>
      <c r="E9" s="31" t="s">
        <v>28</v>
      </c>
      <c r="F9" s="31" t="s">
        <v>28</v>
      </c>
      <c r="G9" s="31" t="s">
        <v>28</v>
      </c>
      <c r="H9" s="31" t="s">
        <v>28</v>
      </c>
      <c r="I9" s="31" t="s">
        <v>28</v>
      </c>
    </row>
    <row r="10" spans="2:9" ht="16.5" customHeight="1">
      <c r="B10" s="5" t="s">
        <v>7</v>
      </c>
      <c r="C10" s="22"/>
      <c r="D10" s="30">
        <v>507325</v>
      </c>
      <c r="E10" s="31">
        <v>540596</v>
      </c>
      <c r="F10" s="31">
        <v>274603</v>
      </c>
      <c r="G10" s="31">
        <v>320838</v>
      </c>
      <c r="H10" s="31">
        <v>336148</v>
      </c>
      <c r="I10" s="31">
        <v>213750</v>
      </c>
    </row>
    <row r="11" spans="2:9" ht="16.5" customHeight="1">
      <c r="B11" s="5" t="s">
        <v>8</v>
      </c>
      <c r="C11" s="22"/>
      <c r="D11" s="30">
        <v>565747</v>
      </c>
      <c r="E11" s="31">
        <v>692417</v>
      </c>
      <c r="F11" s="31">
        <v>224874</v>
      </c>
      <c r="G11" s="31">
        <v>278952</v>
      </c>
      <c r="H11" s="31">
        <v>323343</v>
      </c>
      <c r="I11" s="31">
        <v>159494</v>
      </c>
    </row>
    <row r="12" spans="2:9" ht="16.5" customHeight="1">
      <c r="B12" s="5" t="s">
        <v>9</v>
      </c>
      <c r="C12" s="22"/>
      <c r="D12" s="30" t="s">
        <v>28</v>
      </c>
      <c r="E12" s="31" t="s">
        <v>28</v>
      </c>
      <c r="F12" s="31" t="s">
        <v>28</v>
      </c>
      <c r="G12" s="31" t="s">
        <v>28</v>
      </c>
      <c r="H12" s="31" t="s">
        <v>28</v>
      </c>
      <c r="I12" s="31" t="s">
        <v>28</v>
      </c>
    </row>
    <row r="13" spans="2:9" ht="16.5" customHeight="1">
      <c r="B13" s="5" t="s">
        <v>10</v>
      </c>
      <c r="C13" s="22"/>
      <c r="D13" s="30">
        <v>738491</v>
      </c>
      <c r="E13" s="31">
        <v>863798</v>
      </c>
      <c r="F13" s="31">
        <v>374819</v>
      </c>
      <c r="G13" s="31">
        <v>377057</v>
      </c>
      <c r="H13" s="31">
        <v>422547</v>
      </c>
      <c r="I13" s="31">
        <v>245035</v>
      </c>
    </row>
    <row r="14" spans="2:9" ht="16.5" customHeight="1">
      <c r="B14" s="5" t="s">
        <v>17</v>
      </c>
      <c r="C14" s="22"/>
      <c r="D14" s="30">
        <v>452066</v>
      </c>
      <c r="E14" s="31">
        <v>454448</v>
      </c>
      <c r="F14" s="31">
        <v>426573</v>
      </c>
      <c r="G14" s="31">
        <v>238610</v>
      </c>
      <c r="H14" s="31">
        <v>241310</v>
      </c>
      <c r="I14" s="31">
        <v>209715</v>
      </c>
    </row>
    <row r="15" spans="2:9" ht="16.5" customHeight="1">
      <c r="B15" s="5" t="s">
        <v>18</v>
      </c>
      <c r="C15" s="22"/>
      <c r="D15" s="30">
        <v>219070</v>
      </c>
      <c r="E15" s="31">
        <v>344362</v>
      </c>
      <c r="F15" s="31">
        <v>135497</v>
      </c>
      <c r="G15" s="31">
        <v>181768</v>
      </c>
      <c r="H15" s="31">
        <v>262540</v>
      </c>
      <c r="I15" s="31">
        <v>127891</v>
      </c>
    </row>
    <row r="16" spans="2:9" ht="16.5" customHeight="1">
      <c r="B16" s="5" t="s">
        <v>19</v>
      </c>
      <c r="C16" s="22"/>
      <c r="D16" s="30">
        <v>779920</v>
      </c>
      <c r="E16" s="31">
        <v>1279892</v>
      </c>
      <c r="F16" s="31">
        <v>510222</v>
      </c>
      <c r="G16" s="31">
        <v>301928</v>
      </c>
      <c r="H16" s="31">
        <v>439044</v>
      </c>
      <c r="I16" s="31">
        <v>227964</v>
      </c>
    </row>
    <row r="17" spans="2:9" ht="16.5" customHeight="1">
      <c r="B17" s="5" t="s">
        <v>20</v>
      </c>
      <c r="C17" s="22"/>
      <c r="D17" s="30">
        <v>159446</v>
      </c>
      <c r="E17" s="31">
        <v>206845</v>
      </c>
      <c r="F17" s="31">
        <v>116438</v>
      </c>
      <c r="G17" s="31">
        <v>142069</v>
      </c>
      <c r="H17" s="31">
        <v>170321</v>
      </c>
      <c r="I17" s="31">
        <v>116434</v>
      </c>
    </row>
    <row r="18" spans="2:9" ht="16.5" customHeight="1">
      <c r="B18" s="7" t="s">
        <v>21</v>
      </c>
      <c r="C18" s="22"/>
      <c r="D18" s="30">
        <v>991894</v>
      </c>
      <c r="E18" s="31">
        <v>1117137</v>
      </c>
      <c r="F18" s="31">
        <v>506165</v>
      </c>
      <c r="G18" s="31">
        <v>355756</v>
      </c>
      <c r="H18" s="31">
        <v>385319</v>
      </c>
      <c r="I18" s="31">
        <v>241102</v>
      </c>
    </row>
    <row r="19" spans="2:9" ht="16.5" customHeight="1">
      <c r="B19" s="7" t="s">
        <v>22</v>
      </c>
      <c r="C19" s="22"/>
      <c r="D19" s="30">
        <v>141665</v>
      </c>
      <c r="E19" s="31">
        <v>205031</v>
      </c>
      <c r="F19" s="31">
        <v>106568</v>
      </c>
      <c r="G19" s="31">
        <v>140098</v>
      </c>
      <c r="H19" s="31">
        <v>202849</v>
      </c>
      <c r="I19" s="31">
        <v>105341</v>
      </c>
    </row>
    <row r="20" spans="2:9" ht="16.5" customHeight="1">
      <c r="B20" s="8" t="s">
        <v>23</v>
      </c>
      <c r="C20" s="22"/>
      <c r="D20" s="30">
        <v>194453</v>
      </c>
      <c r="E20" s="31">
        <v>214392</v>
      </c>
      <c r="F20" s="31">
        <v>169131</v>
      </c>
      <c r="G20" s="31">
        <v>194453</v>
      </c>
      <c r="H20" s="31">
        <v>214392</v>
      </c>
      <c r="I20" s="31">
        <v>169131</v>
      </c>
    </row>
    <row r="21" spans="2:9" ht="16.5" customHeight="1">
      <c r="B21" s="5" t="s">
        <v>24</v>
      </c>
      <c r="C21" s="22"/>
      <c r="D21" s="30">
        <v>732501</v>
      </c>
      <c r="E21" s="31">
        <v>848765</v>
      </c>
      <c r="F21" s="31">
        <v>558833</v>
      </c>
      <c r="G21" s="31">
        <v>290407</v>
      </c>
      <c r="H21" s="31">
        <v>324145</v>
      </c>
      <c r="I21" s="31">
        <v>240012</v>
      </c>
    </row>
    <row r="22" spans="2:9" ht="16.5" customHeight="1">
      <c r="B22" s="5" t="s">
        <v>25</v>
      </c>
      <c r="C22" s="22"/>
      <c r="D22" s="30">
        <v>378938</v>
      </c>
      <c r="E22" s="31">
        <v>526240</v>
      </c>
      <c r="F22" s="31">
        <v>327296</v>
      </c>
      <c r="G22" s="31">
        <v>246889</v>
      </c>
      <c r="H22" s="31">
        <v>340107</v>
      </c>
      <c r="I22" s="31">
        <v>214208</v>
      </c>
    </row>
    <row r="23" spans="2:9" ht="16.5" customHeight="1">
      <c r="B23" s="5" t="s">
        <v>11</v>
      </c>
      <c r="C23" s="2"/>
      <c r="D23" s="30">
        <v>221648</v>
      </c>
      <c r="E23" s="31">
        <v>239719</v>
      </c>
      <c r="F23" s="31">
        <v>188293</v>
      </c>
      <c r="G23" s="31">
        <v>221648</v>
      </c>
      <c r="H23" s="31">
        <v>239719</v>
      </c>
      <c r="I23" s="31">
        <v>188293</v>
      </c>
    </row>
    <row r="24" spans="2:9" ht="16.5" customHeight="1">
      <c r="B24" s="9" t="s">
        <v>12</v>
      </c>
      <c r="C24" s="23"/>
      <c r="D24" s="32">
        <v>380981</v>
      </c>
      <c r="E24" s="33">
        <v>537174</v>
      </c>
      <c r="F24" s="33">
        <v>228348</v>
      </c>
      <c r="G24" s="33">
        <v>192175</v>
      </c>
      <c r="H24" s="33">
        <v>244695</v>
      </c>
      <c r="I24" s="33">
        <v>140852</v>
      </c>
    </row>
    <row r="25" spans="2:9" ht="16.5" customHeight="1">
      <c r="B25" s="10" t="s">
        <v>27</v>
      </c>
      <c r="C25" s="2"/>
      <c r="D25" s="2"/>
      <c r="E25" s="2"/>
      <c r="F25" s="2"/>
      <c r="G25" s="2"/>
      <c r="H25" s="2"/>
      <c r="I25" s="2"/>
    </row>
    <row r="26" spans="2:42" ht="16.5" customHeight="1">
      <c r="B26" s="10" t="s">
        <v>13</v>
      </c>
      <c r="C26" s="6"/>
      <c r="D26" s="6"/>
      <c r="E26" s="6"/>
      <c r="F26" s="6"/>
      <c r="AP26" s="24"/>
    </row>
    <row r="27" spans="2:42" ht="16.5" customHeight="1">
      <c r="B27" s="1"/>
      <c r="AP27" s="24"/>
    </row>
    <row r="28" ht="15.75" customHeight="1">
      <c r="AP28" s="25"/>
    </row>
    <row r="29" ht="15.75" customHeight="1">
      <c r="AP29" s="25"/>
    </row>
    <row r="30" ht="15.75" customHeight="1">
      <c r="AP30" s="25"/>
    </row>
    <row r="31" ht="15.75" customHeight="1">
      <c r="AP31" s="25"/>
    </row>
    <row r="32" ht="15.75" customHeight="1">
      <c r="AP32" s="25"/>
    </row>
    <row r="33" ht="15.75" customHeight="1">
      <c r="AP33" s="25"/>
    </row>
    <row r="34" ht="15.75" customHeight="1">
      <c r="AP34" s="25"/>
    </row>
    <row r="35" ht="15.75" customHeight="1">
      <c r="AP35" s="26"/>
    </row>
    <row r="36" ht="15.75" customHeight="1">
      <c r="AP36" s="25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2016-09-02T05:56:45Z</cp:lastPrinted>
  <dcterms:created xsi:type="dcterms:W3CDTF">1998-08-04T08:19:18Z</dcterms:created>
  <dcterms:modified xsi:type="dcterms:W3CDTF">2016-09-13T00:28:47Z</dcterms:modified>
  <cp:category/>
  <cp:version/>
  <cp:contentType/>
  <cp:contentStatus/>
</cp:coreProperties>
</file>