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3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<sst xmlns="http://schemas.openxmlformats.org/spreadsheetml/2006/main" count="690" uniqueCount="73">
  <si>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</si>
  <si>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</si>
  <si>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</si>
  <si>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</si>
  <si>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</si>
  <si>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</si>
  <si>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</si>
  <si>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</si>
  <si>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</si>
  <si>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</si>
  <si>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</si>
  <si>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</si>
  <si>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</si>
  <si>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</si>
  <si>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</si>
  <si>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</si>
  <si>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</si>
  <si>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</si>
  <si>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</si>
  <si>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</si>
  <si>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</si>
  <si>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</si>
  <si>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</si>
  <si>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</si>
  <si>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</si>
  <si>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</si>
  <si>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</si>
  <si>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</si>
  <si>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</si>
  <si>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</si>
  <si>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</si>
  <si>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</si>
  <si>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</si>
  <si>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</si>
  <si>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</si>
  <si>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</si>
  <si>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</si>
  <si>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</si>
  <si>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</si>
  <si>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</si>
  <si>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</si>
  <si>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</si>
  <si>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</si>
  <si>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</si>
  <si>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</si>
  <si>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</si>
  <si>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</si>
  <si>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</si>
  <si>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</si>
  <si>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</si>
  <si>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</si>
  <si>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</si>
  <si>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</si>
  <si>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</si>
  <si>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</si>
  <si>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</si>
  <si>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</si>
  <si>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</si>
  <si>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</si>
  <si>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</si>
  <si>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</si>
  <si>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</si>
  <si>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</si>
  <si>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</si>
  <si>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</si>
  <si>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</si>
  <si>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</si>
  <si>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</si>
  <si>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</si>
  <si>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x</t>
  </si>
  <si>
    <t>職業紹介・派遣業</t>
  </si>
  <si>
    <t>×</t>
  </si>
  <si>
    <t>平成28年7月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</si>
</sst>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5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24" sqref="V24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72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1" t="s">
        <v>57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"/>
      <c r="Q2" s="12"/>
      <c r="R2" s="65"/>
      <c r="S2" s="65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2" t="s">
        <v>59</v>
      </c>
      <c r="F4" s="73"/>
      <c r="G4" s="73"/>
      <c r="H4" s="72" t="s">
        <v>60</v>
      </c>
      <c r="I4" s="74"/>
      <c r="J4" s="74"/>
      <c r="K4" s="72" t="s">
        <v>61</v>
      </c>
      <c r="L4" s="74"/>
      <c r="M4" s="74"/>
      <c r="N4" s="66" t="s">
        <v>62</v>
      </c>
      <c r="O4" s="67"/>
      <c r="P4" s="67"/>
      <c r="Q4" s="66" t="s">
        <v>63</v>
      </c>
      <c r="R4" s="67"/>
      <c r="S4" s="68"/>
    </row>
    <row r="5" spans="1:19" ht="15" thickBot="1">
      <c r="A5" s="69" t="s">
        <v>51</v>
      </c>
      <c r="B5" s="70"/>
      <c r="C5" s="70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421245</v>
      </c>
      <c r="F7" s="32">
        <v>206701</v>
      </c>
      <c r="G7" s="32">
        <v>214544</v>
      </c>
      <c r="H7" s="32">
        <v>5804</v>
      </c>
      <c r="I7" s="32">
        <v>2698</v>
      </c>
      <c r="J7" s="32">
        <v>3106</v>
      </c>
      <c r="K7" s="32">
        <v>5581</v>
      </c>
      <c r="L7" s="32">
        <v>2358</v>
      </c>
      <c r="M7" s="32">
        <v>3223</v>
      </c>
      <c r="N7" s="32">
        <v>421468</v>
      </c>
      <c r="O7" s="32">
        <v>207041</v>
      </c>
      <c r="P7" s="32">
        <v>214427</v>
      </c>
      <c r="Q7" s="33">
        <v>29</v>
      </c>
      <c r="R7" s="33">
        <v>13.1</v>
      </c>
      <c r="S7" s="33">
        <v>44.4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27634</v>
      </c>
      <c r="F9" s="43">
        <v>23545</v>
      </c>
      <c r="G9" s="43">
        <v>4089</v>
      </c>
      <c r="H9" s="43">
        <v>314</v>
      </c>
      <c r="I9" s="43">
        <v>308</v>
      </c>
      <c r="J9" s="43">
        <v>6</v>
      </c>
      <c r="K9" s="43">
        <v>220</v>
      </c>
      <c r="L9" s="43">
        <v>217</v>
      </c>
      <c r="M9" s="43">
        <v>3</v>
      </c>
      <c r="N9" s="43">
        <v>27728</v>
      </c>
      <c r="O9" s="43">
        <v>23636</v>
      </c>
      <c r="P9" s="43">
        <v>4092</v>
      </c>
      <c r="Q9" s="44">
        <v>2.6</v>
      </c>
      <c r="R9" s="44">
        <v>1.5</v>
      </c>
      <c r="S9" s="44">
        <v>8.9</v>
      </c>
    </row>
    <row r="10" spans="1:19" ht="18.75" customHeight="1">
      <c r="A10" s="39"/>
      <c r="B10" s="40"/>
      <c r="C10" s="41" t="s">
        <v>3</v>
      </c>
      <c r="D10" s="42"/>
      <c r="E10" s="43">
        <v>49762</v>
      </c>
      <c r="F10" s="43">
        <v>34404</v>
      </c>
      <c r="G10" s="43">
        <v>15358</v>
      </c>
      <c r="H10" s="43">
        <v>261</v>
      </c>
      <c r="I10" s="43">
        <v>171</v>
      </c>
      <c r="J10" s="43">
        <v>90</v>
      </c>
      <c r="K10" s="43">
        <v>361</v>
      </c>
      <c r="L10" s="43">
        <v>245</v>
      </c>
      <c r="M10" s="43">
        <v>116</v>
      </c>
      <c r="N10" s="43">
        <v>49662</v>
      </c>
      <c r="O10" s="43">
        <v>34330</v>
      </c>
      <c r="P10" s="43">
        <v>15332</v>
      </c>
      <c r="Q10" s="44">
        <v>15.3</v>
      </c>
      <c r="R10" s="44">
        <v>3.9</v>
      </c>
      <c r="S10" s="44">
        <v>41</v>
      </c>
    </row>
    <row r="11" spans="1:19" ht="18.75" customHeight="1">
      <c r="A11" s="39"/>
      <c r="B11" s="40"/>
      <c r="C11" s="41" t="s">
        <v>4</v>
      </c>
      <c r="D11" s="42"/>
      <c r="E11" s="43" t="s">
        <v>56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4380</v>
      </c>
      <c r="F12" s="43">
        <v>2696</v>
      </c>
      <c r="G12" s="43">
        <v>1684</v>
      </c>
      <c r="H12" s="43">
        <v>59</v>
      </c>
      <c r="I12" s="43">
        <v>18</v>
      </c>
      <c r="J12" s="43">
        <v>41</v>
      </c>
      <c r="K12" s="43">
        <v>66</v>
      </c>
      <c r="L12" s="43">
        <v>7</v>
      </c>
      <c r="M12" s="43">
        <v>59</v>
      </c>
      <c r="N12" s="43">
        <v>4373</v>
      </c>
      <c r="O12" s="43">
        <v>2707</v>
      </c>
      <c r="P12" s="43">
        <v>1666</v>
      </c>
      <c r="Q12" s="44">
        <v>4.3</v>
      </c>
      <c r="R12" s="44">
        <v>1.7</v>
      </c>
      <c r="S12" s="44">
        <v>8.6</v>
      </c>
    </row>
    <row r="13" spans="1:19" ht="18.75" customHeight="1">
      <c r="A13" s="39"/>
      <c r="B13" s="40"/>
      <c r="C13" s="41" t="s">
        <v>6</v>
      </c>
      <c r="D13" s="42"/>
      <c r="E13" s="43">
        <v>27186</v>
      </c>
      <c r="F13" s="43">
        <v>23425</v>
      </c>
      <c r="G13" s="43">
        <v>3761</v>
      </c>
      <c r="H13" s="43">
        <v>311</v>
      </c>
      <c r="I13" s="43">
        <v>298</v>
      </c>
      <c r="J13" s="43">
        <v>13</v>
      </c>
      <c r="K13" s="43">
        <v>218</v>
      </c>
      <c r="L13" s="43">
        <v>217</v>
      </c>
      <c r="M13" s="43">
        <v>1</v>
      </c>
      <c r="N13" s="43">
        <v>27279</v>
      </c>
      <c r="O13" s="43">
        <v>23506</v>
      </c>
      <c r="P13" s="43">
        <v>3773</v>
      </c>
      <c r="Q13" s="44">
        <v>6.1</v>
      </c>
      <c r="R13" s="44">
        <v>3.9</v>
      </c>
      <c r="S13" s="44">
        <v>19.6</v>
      </c>
    </row>
    <row r="14" spans="1:19" ht="18.75" customHeight="1">
      <c r="A14" s="39"/>
      <c r="B14" s="40"/>
      <c r="C14" s="41" t="s">
        <v>7</v>
      </c>
      <c r="D14" s="42"/>
      <c r="E14" s="43">
        <v>76884</v>
      </c>
      <c r="F14" s="43">
        <v>31847</v>
      </c>
      <c r="G14" s="43">
        <v>45037</v>
      </c>
      <c r="H14" s="43">
        <v>800</v>
      </c>
      <c r="I14" s="43">
        <v>327</v>
      </c>
      <c r="J14" s="43">
        <v>473</v>
      </c>
      <c r="K14" s="43">
        <v>996</v>
      </c>
      <c r="L14" s="43">
        <v>371</v>
      </c>
      <c r="M14" s="43">
        <v>625</v>
      </c>
      <c r="N14" s="43">
        <v>76688</v>
      </c>
      <c r="O14" s="43">
        <v>31803</v>
      </c>
      <c r="P14" s="43">
        <v>44885</v>
      </c>
      <c r="Q14" s="44">
        <v>48.8</v>
      </c>
      <c r="R14" s="44">
        <v>23.5</v>
      </c>
      <c r="S14" s="44">
        <v>66.7</v>
      </c>
    </row>
    <row r="15" spans="1:19" ht="18.75" customHeight="1">
      <c r="A15" s="39"/>
      <c r="B15" s="40"/>
      <c r="C15" s="41" t="s">
        <v>8</v>
      </c>
      <c r="D15" s="42"/>
      <c r="E15" s="43">
        <v>13259</v>
      </c>
      <c r="F15" s="43">
        <v>5541</v>
      </c>
      <c r="G15" s="43">
        <v>7718</v>
      </c>
      <c r="H15" s="43">
        <v>143</v>
      </c>
      <c r="I15" s="43">
        <v>54</v>
      </c>
      <c r="J15" s="43">
        <v>89</v>
      </c>
      <c r="K15" s="43">
        <v>168</v>
      </c>
      <c r="L15" s="43">
        <v>46</v>
      </c>
      <c r="M15" s="43">
        <v>122</v>
      </c>
      <c r="N15" s="43">
        <v>13234</v>
      </c>
      <c r="O15" s="43">
        <v>5549</v>
      </c>
      <c r="P15" s="43">
        <v>7685</v>
      </c>
      <c r="Q15" s="44">
        <v>5.2</v>
      </c>
      <c r="R15" s="44">
        <v>0.2</v>
      </c>
      <c r="S15" s="44">
        <v>8.8</v>
      </c>
    </row>
    <row r="16" spans="1:19" ht="18.75" customHeight="1">
      <c r="A16" s="39"/>
      <c r="B16" s="40"/>
      <c r="C16" s="41" t="s">
        <v>9</v>
      </c>
      <c r="D16" s="42"/>
      <c r="E16" s="43">
        <v>3767</v>
      </c>
      <c r="F16" s="43">
        <v>1571</v>
      </c>
      <c r="G16" s="43">
        <v>2196</v>
      </c>
      <c r="H16" s="43">
        <v>219</v>
      </c>
      <c r="I16" s="43">
        <v>170</v>
      </c>
      <c r="J16" s="43">
        <v>49</v>
      </c>
      <c r="K16" s="43">
        <v>199</v>
      </c>
      <c r="L16" s="43">
        <v>135</v>
      </c>
      <c r="M16" s="43">
        <v>64</v>
      </c>
      <c r="N16" s="43">
        <v>3787</v>
      </c>
      <c r="O16" s="43">
        <v>1606</v>
      </c>
      <c r="P16" s="43">
        <v>2181</v>
      </c>
      <c r="Q16" s="44">
        <v>65.5</v>
      </c>
      <c r="R16" s="44">
        <v>49.2</v>
      </c>
      <c r="S16" s="44">
        <v>77.5</v>
      </c>
    </row>
    <row r="17" spans="1:19" ht="18.75" customHeight="1">
      <c r="A17" s="39"/>
      <c r="B17" s="40"/>
      <c r="C17" s="41" t="s">
        <v>10</v>
      </c>
      <c r="D17" s="42"/>
      <c r="E17" s="43">
        <v>9612</v>
      </c>
      <c r="F17" s="43">
        <v>6871</v>
      </c>
      <c r="G17" s="43">
        <v>2741</v>
      </c>
      <c r="H17" s="43">
        <v>211</v>
      </c>
      <c r="I17" s="43">
        <v>190</v>
      </c>
      <c r="J17" s="43">
        <v>21</v>
      </c>
      <c r="K17" s="43">
        <v>46</v>
      </c>
      <c r="L17" s="43">
        <v>46</v>
      </c>
      <c r="M17" s="43">
        <v>0</v>
      </c>
      <c r="N17" s="43">
        <v>9777</v>
      </c>
      <c r="O17" s="43">
        <v>7015</v>
      </c>
      <c r="P17" s="43">
        <v>2762</v>
      </c>
      <c r="Q17" s="44">
        <v>1.9</v>
      </c>
      <c r="R17" s="44">
        <v>1.5</v>
      </c>
      <c r="S17" s="44">
        <v>2.9</v>
      </c>
    </row>
    <row r="18" spans="1:19" ht="18.75" customHeight="1">
      <c r="A18" s="39"/>
      <c r="B18" s="40"/>
      <c r="C18" s="41" t="s">
        <v>11</v>
      </c>
      <c r="D18" s="42"/>
      <c r="E18" s="43">
        <v>35028</v>
      </c>
      <c r="F18" s="43">
        <v>12198</v>
      </c>
      <c r="G18" s="43">
        <v>22830</v>
      </c>
      <c r="H18" s="43">
        <v>905</v>
      </c>
      <c r="I18" s="43">
        <v>263</v>
      </c>
      <c r="J18" s="43">
        <v>642</v>
      </c>
      <c r="K18" s="43">
        <v>907</v>
      </c>
      <c r="L18" s="43">
        <v>207</v>
      </c>
      <c r="M18" s="43">
        <v>700</v>
      </c>
      <c r="N18" s="43">
        <v>35026</v>
      </c>
      <c r="O18" s="43">
        <v>12254</v>
      </c>
      <c r="P18" s="43">
        <v>22772</v>
      </c>
      <c r="Q18" s="44">
        <v>70.4</v>
      </c>
      <c r="R18" s="44">
        <v>45.6</v>
      </c>
      <c r="S18" s="44">
        <v>83.7</v>
      </c>
    </row>
    <row r="19" spans="1:19" ht="18.75" customHeight="1">
      <c r="A19" s="39"/>
      <c r="B19" s="40"/>
      <c r="C19" s="41" t="s">
        <v>12</v>
      </c>
      <c r="D19" s="42"/>
      <c r="E19" s="43">
        <v>14446</v>
      </c>
      <c r="F19" s="43">
        <v>7682</v>
      </c>
      <c r="G19" s="43">
        <v>6764</v>
      </c>
      <c r="H19" s="43">
        <v>508</v>
      </c>
      <c r="I19" s="43">
        <v>272</v>
      </c>
      <c r="J19" s="43">
        <v>236</v>
      </c>
      <c r="K19" s="43">
        <v>188</v>
      </c>
      <c r="L19" s="43">
        <v>137</v>
      </c>
      <c r="M19" s="43">
        <v>51</v>
      </c>
      <c r="N19" s="43">
        <v>14766</v>
      </c>
      <c r="O19" s="43">
        <v>7817</v>
      </c>
      <c r="P19" s="43">
        <v>6949</v>
      </c>
      <c r="Q19" s="44">
        <v>45</v>
      </c>
      <c r="R19" s="44">
        <v>28.6</v>
      </c>
      <c r="S19" s="44">
        <v>63.5</v>
      </c>
    </row>
    <row r="20" spans="1:19" ht="18.75" customHeight="1">
      <c r="A20" s="39"/>
      <c r="B20" s="40"/>
      <c r="C20" s="41" t="s">
        <v>13</v>
      </c>
      <c r="D20" s="42"/>
      <c r="E20" s="43">
        <v>32809</v>
      </c>
      <c r="F20" s="43">
        <v>13375</v>
      </c>
      <c r="G20" s="43">
        <v>19434</v>
      </c>
      <c r="H20" s="43">
        <v>166</v>
      </c>
      <c r="I20" s="43">
        <v>23</v>
      </c>
      <c r="J20" s="43">
        <v>143</v>
      </c>
      <c r="K20" s="43">
        <v>153</v>
      </c>
      <c r="L20" s="43">
        <v>57</v>
      </c>
      <c r="M20" s="43">
        <v>96</v>
      </c>
      <c r="N20" s="43">
        <v>32822</v>
      </c>
      <c r="O20" s="43">
        <v>13341</v>
      </c>
      <c r="P20" s="43">
        <v>19481</v>
      </c>
      <c r="Q20" s="44">
        <v>38.9</v>
      </c>
      <c r="R20" s="44">
        <v>23.1</v>
      </c>
      <c r="S20" s="44">
        <v>49.7</v>
      </c>
    </row>
    <row r="21" spans="1:19" ht="18.75" customHeight="1">
      <c r="A21" s="39"/>
      <c r="B21" s="40"/>
      <c r="C21" s="41" t="s">
        <v>14</v>
      </c>
      <c r="D21" s="42"/>
      <c r="E21" s="43">
        <v>95767</v>
      </c>
      <c r="F21" s="43">
        <v>25011</v>
      </c>
      <c r="G21" s="43">
        <v>70756</v>
      </c>
      <c r="H21" s="43">
        <v>1441</v>
      </c>
      <c r="I21" s="43">
        <v>282</v>
      </c>
      <c r="J21" s="43">
        <v>1159</v>
      </c>
      <c r="K21" s="43">
        <v>1548</v>
      </c>
      <c r="L21" s="43">
        <v>491</v>
      </c>
      <c r="M21" s="43">
        <v>1057</v>
      </c>
      <c r="N21" s="43">
        <v>95660</v>
      </c>
      <c r="O21" s="43">
        <v>24802</v>
      </c>
      <c r="P21" s="43">
        <v>70858</v>
      </c>
      <c r="Q21" s="44">
        <v>21.3</v>
      </c>
      <c r="R21" s="44">
        <v>13.2</v>
      </c>
      <c r="S21" s="44">
        <v>24.1</v>
      </c>
    </row>
    <row r="22" spans="1:19" ht="18.75" customHeight="1">
      <c r="A22" s="39"/>
      <c r="B22" s="40"/>
      <c r="C22" s="41" t="s">
        <v>15</v>
      </c>
      <c r="D22" s="42"/>
      <c r="E22" s="43">
        <v>6491</v>
      </c>
      <c r="F22" s="43">
        <v>4683</v>
      </c>
      <c r="G22" s="43">
        <v>1808</v>
      </c>
      <c r="H22" s="43">
        <v>112</v>
      </c>
      <c r="I22" s="43">
        <v>109</v>
      </c>
      <c r="J22" s="43">
        <v>3</v>
      </c>
      <c r="K22" s="43">
        <v>218</v>
      </c>
      <c r="L22" s="43">
        <v>98</v>
      </c>
      <c r="M22" s="43">
        <v>120</v>
      </c>
      <c r="N22" s="43">
        <v>6385</v>
      </c>
      <c r="O22" s="43">
        <v>4694</v>
      </c>
      <c r="P22" s="43">
        <v>1691</v>
      </c>
      <c r="Q22" s="44">
        <v>11</v>
      </c>
      <c r="R22" s="44">
        <v>5.1</v>
      </c>
      <c r="S22" s="44">
        <v>27.6</v>
      </c>
    </row>
    <row r="23" spans="1:19" ht="18.75" customHeight="1">
      <c r="A23" s="45"/>
      <c r="B23" s="46"/>
      <c r="C23" s="47" t="s">
        <v>16</v>
      </c>
      <c r="D23" s="48"/>
      <c r="E23" s="49">
        <v>22531</v>
      </c>
      <c r="F23" s="49">
        <v>12275</v>
      </c>
      <c r="G23" s="49">
        <v>10256</v>
      </c>
      <c r="H23" s="49">
        <v>328</v>
      </c>
      <c r="I23" s="49">
        <v>187</v>
      </c>
      <c r="J23" s="49">
        <v>141</v>
      </c>
      <c r="K23" s="49">
        <v>277</v>
      </c>
      <c r="L23" s="49">
        <v>68</v>
      </c>
      <c r="M23" s="49">
        <v>209</v>
      </c>
      <c r="N23" s="49">
        <v>22582</v>
      </c>
      <c r="O23" s="49">
        <v>12394</v>
      </c>
      <c r="P23" s="49">
        <v>10188</v>
      </c>
      <c r="Q23" s="50">
        <v>27.2</v>
      </c>
      <c r="R23" s="50">
        <v>13.1</v>
      </c>
      <c r="S23" s="50">
        <v>44.3</v>
      </c>
    </row>
    <row r="24" spans="1:19" ht="18.75" customHeight="1">
      <c r="A24" s="39"/>
      <c r="B24" s="40"/>
      <c r="C24" s="41" t="s">
        <v>17</v>
      </c>
      <c r="D24" s="42"/>
      <c r="E24" s="43">
        <v>13391</v>
      </c>
      <c r="F24" s="43">
        <v>5251</v>
      </c>
      <c r="G24" s="43">
        <v>8140</v>
      </c>
      <c r="H24" s="43">
        <v>126</v>
      </c>
      <c r="I24" s="43">
        <v>69</v>
      </c>
      <c r="J24" s="43">
        <v>57</v>
      </c>
      <c r="K24" s="43">
        <v>137</v>
      </c>
      <c r="L24" s="43">
        <v>54</v>
      </c>
      <c r="M24" s="43">
        <v>83</v>
      </c>
      <c r="N24" s="43">
        <v>13380</v>
      </c>
      <c r="O24" s="43">
        <v>5266</v>
      </c>
      <c r="P24" s="43">
        <v>8114</v>
      </c>
      <c r="Q24" s="44">
        <v>44.5</v>
      </c>
      <c r="R24" s="44">
        <v>15.7</v>
      </c>
      <c r="S24" s="44">
        <v>63.1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881</v>
      </c>
      <c r="F29" s="43">
        <v>577</v>
      </c>
      <c r="G29" s="43">
        <v>304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881</v>
      </c>
      <c r="O29" s="43">
        <v>577</v>
      </c>
      <c r="P29" s="43">
        <v>304</v>
      </c>
      <c r="Q29" s="44">
        <v>10.4</v>
      </c>
      <c r="R29" s="44">
        <v>2.8</v>
      </c>
      <c r="S29" s="44">
        <v>25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1928</v>
      </c>
      <c r="F33" s="43">
        <v>1658</v>
      </c>
      <c r="G33" s="43">
        <v>270</v>
      </c>
      <c r="H33" s="43">
        <v>1</v>
      </c>
      <c r="I33" s="43">
        <v>0</v>
      </c>
      <c r="J33" s="43">
        <v>1</v>
      </c>
      <c r="K33" s="43">
        <v>6</v>
      </c>
      <c r="L33" s="43">
        <v>5</v>
      </c>
      <c r="M33" s="43">
        <v>1</v>
      </c>
      <c r="N33" s="43">
        <v>1923</v>
      </c>
      <c r="O33" s="43">
        <v>1653</v>
      </c>
      <c r="P33" s="43">
        <v>270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2364</v>
      </c>
      <c r="F36" s="43">
        <v>2053</v>
      </c>
      <c r="G36" s="43">
        <v>311</v>
      </c>
      <c r="H36" s="43">
        <v>19</v>
      </c>
      <c r="I36" s="43">
        <v>19</v>
      </c>
      <c r="J36" s="43">
        <v>0</v>
      </c>
      <c r="K36" s="43">
        <v>10</v>
      </c>
      <c r="L36" s="43">
        <v>10</v>
      </c>
      <c r="M36" s="43">
        <v>0</v>
      </c>
      <c r="N36" s="43">
        <v>2373</v>
      </c>
      <c r="O36" s="43">
        <v>2062</v>
      </c>
      <c r="P36" s="43">
        <v>311</v>
      </c>
      <c r="Q36" s="44">
        <v>9.4</v>
      </c>
      <c r="R36" s="44">
        <v>4.8</v>
      </c>
      <c r="S36" s="44">
        <v>40.5</v>
      </c>
    </row>
    <row r="37" spans="1:19" ht="18.75" customHeight="1">
      <c r="A37" s="39"/>
      <c r="B37" s="40"/>
      <c r="C37" s="41" t="s">
        <v>30</v>
      </c>
      <c r="D37" s="42"/>
      <c r="E37" s="43">
        <v>4824</v>
      </c>
      <c r="F37" s="43">
        <v>4341</v>
      </c>
      <c r="G37" s="43">
        <v>483</v>
      </c>
      <c r="H37" s="43">
        <v>16</v>
      </c>
      <c r="I37" s="43">
        <v>13</v>
      </c>
      <c r="J37" s="43">
        <v>3</v>
      </c>
      <c r="K37" s="43">
        <v>41</v>
      </c>
      <c r="L37" s="43">
        <v>38</v>
      </c>
      <c r="M37" s="43">
        <v>3</v>
      </c>
      <c r="N37" s="43">
        <v>4799</v>
      </c>
      <c r="O37" s="43">
        <v>4316</v>
      </c>
      <c r="P37" s="43">
        <v>483</v>
      </c>
      <c r="Q37" s="44">
        <v>3.7</v>
      </c>
      <c r="R37" s="44">
        <v>1.5</v>
      </c>
      <c r="S37" s="44">
        <v>23.4</v>
      </c>
    </row>
    <row r="38" spans="1:19" ht="18.75" customHeight="1">
      <c r="A38" s="39"/>
      <c r="B38" s="40"/>
      <c r="C38" s="41" t="s">
        <v>31</v>
      </c>
      <c r="D38" s="42"/>
      <c r="E38" s="43">
        <v>1112</v>
      </c>
      <c r="F38" s="43">
        <v>998</v>
      </c>
      <c r="G38" s="43">
        <v>114</v>
      </c>
      <c r="H38" s="43">
        <v>16</v>
      </c>
      <c r="I38" s="43">
        <v>8</v>
      </c>
      <c r="J38" s="43">
        <v>8</v>
      </c>
      <c r="K38" s="43">
        <v>3</v>
      </c>
      <c r="L38" s="43">
        <v>3</v>
      </c>
      <c r="M38" s="43">
        <v>0</v>
      </c>
      <c r="N38" s="43">
        <v>1125</v>
      </c>
      <c r="O38" s="43">
        <v>1003</v>
      </c>
      <c r="P38" s="43">
        <v>122</v>
      </c>
      <c r="Q38" s="43">
        <v>5.5</v>
      </c>
      <c r="R38" s="43">
        <v>2.3</v>
      </c>
      <c r="S38" s="43">
        <v>32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3754</v>
      </c>
      <c r="F40" s="43">
        <v>3140</v>
      </c>
      <c r="G40" s="43">
        <v>614</v>
      </c>
      <c r="H40" s="43">
        <v>6</v>
      </c>
      <c r="I40" s="43">
        <v>6</v>
      </c>
      <c r="J40" s="43">
        <v>0</v>
      </c>
      <c r="K40" s="43">
        <v>21</v>
      </c>
      <c r="L40" s="43">
        <v>21</v>
      </c>
      <c r="M40" s="43">
        <v>0</v>
      </c>
      <c r="N40" s="43">
        <v>3739</v>
      </c>
      <c r="O40" s="43">
        <v>3125</v>
      </c>
      <c r="P40" s="43">
        <v>614</v>
      </c>
      <c r="Q40" s="44">
        <v>1.9</v>
      </c>
      <c r="R40" s="44">
        <v>0</v>
      </c>
      <c r="S40" s="44">
        <v>11.6</v>
      </c>
    </row>
    <row r="41" spans="1:19" ht="18.75" customHeight="1">
      <c r="A41" s="39"/>
      <c r="B41" s="40"/>
      <c r="C41" s="41" t="s">
        <v>34</v>
      </c>
      <c r="D41" s="42"/>
      <c r="E41" s="43">
        <v>2049</v>
      </c>
      <c r="F41" s="43">
        <v>1399</v>
      </c>
      <c r="G41" s="43">
        <v>650</v>
      </c>
      <c r="H41" s="43">
        <v>10</v>
      </c>
      <c r="I41" s="43">
        <v>10</v>
      </c>
      <c r="J41" s="43">
        <v>0</v>
      </c>
      <c r="K41" s="43">
        <v>25</v>
      </c>
      <c r="L41" s="43">
        <v>17</v>
      </c>
      <c r="M41" s="43">
        <v>8</v>
      </c>
      <c r="N41" s="43">
        <v>2034</v>
      </c>
      <c r="O41" s="43">
        <v>1392</v>
      </c>
      <c r="P41" s="43">
        <v>642</v>
      </c>
      <c r="Q41" s="44">
        <v>1.5</v>
      </c>
      <c r="R41" s="44">
        <v>1.6</v>
      </c>
      <c r="S41" s="44">
        <v>1.2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10888</v>
      </c>
      <c r="F43" s="43">
        <v>10156</v>
      </c>
      <c r="G43" s="43">
        <v>732</v>
      </c>
      <c r="H43" s="43">
        <v>48</v>
      </c>
      <c r="I43" s="43">
        <v>39</v>
      </c>
      <c r="J43" s="43">
        <v>9</v>
      </c>
      <c r="K43" s="43">
        <v>95</v>
      </c>
      <c r="L43" s="43">
        <v>92</v>
      </c>
      <c r="M43" s="43">
        <v>3</v>
      </c>
      <c r="N43" s="43">
        <v>10841</v>
      </c>
      <c r="O43" s="43">
        <v>10103</v>
      </c>
      <c r="P43" s="43">
        <v>738</v>
      </c>
      <c r="Q43" s="44">
        <v>2.3</v>
      </c>
      <c r="R43" s="44">
        <v>1.9</v>
      </c>
      <c r="S43" s="44">
        <v>7.9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8456</v>
      </c>
      <c r="F45" s="43">
        <v>4750</v>
      </c>
      <c r="G45" s="43">
        <v>3706</v>
      </c>
      <c r="H45" s="43">
        <v>19</v>
      </c>
      <c r="I45" s="43">
        <v>7</v>
      </c>
      <c r="J45" s="43">
        <v>12</v>
      </c>
      <c r="K45" s="43">
        <v>23</v>
      </c>
      <c r="L45" s="43">
        <v>5</v>
      </c>
      <c r="M45" s="43">
        <v>18</v>
      </c>
      <c r="N45" s="43">
        <v>8452</v>
      </c>
      <c r="O45" s="43">
        <v>4752</v>
      </c>
      <c r="P45" s="43">
        <v>3700</v>
      </c>
      <c r="Q45" s="44">
        <v>8.9</v>
      </c>
      <c r="R45" s="44">
        <v>1.8</v>
      </c>
      <c r="S45" s="44">
        <v>18.1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18643</v>
      </c>
      <c r="F48" s="51">
        <v>11556</v>
      </c>
      <c r="G48" s="51">
        <v>7087</v>
      </c>
      <c r="H48" s="51">
        <v>84</v>
      </c>
      <c r="I48" s="51">
        <v>68</v>
      </c>
      <c r="J48" s="51">
        <v>16</v>
      </c>
      <c r="K48" s="51">
        <v>280</v>
      </c>
      <c r="L48" s="51">
        <v>123</v>
      </c>
      <c r="M48" s="51">
        <v>157</v>
      </c>
      <c r="N48" s="51">
        <v>18447</v>
      </c>
      <c r="O48" s="51">
        <v>11501</v>
      </c>
      <c r="P48" s="51">
        <v>6946</v>
      </c>
      <c r="Q48" s="52">
        <v>24.8</v>
      </c>
      <c r="R48" s="52">
        <v>10.3</v>
      </c>
      <c r="S48" s="52">
        <v>48.9</v>
      </c>
    </row>
    <row r="49" spans="1:19" ht="18.75" customHeight="1">
      <c r="A49" s="45"/>
      <c r="B49" s="46"/>
      <c r="C49" s="47" t="s">
        <v>42</v>
      </c>
      <c r="D49" s="48"/>
      <c r="E49" s="49">
        <v>58241</v>
      </c>
      <c r="F49" s="49">
        <v>20291</v>
      </c>
      <c r="G49" s="49">
        <v>37950</v>
      </c>
      <c r="H49" s="49">
        <v>716</v>
      </c>
      <c r="I49" s="49">
        <v>259</v>
      </c>
      <c r="J49" s="49">
        <v>457</v>
      </c>
      <c r="K49" s="49">
        <v>716</v>
      </c>
      <c r="L49" s="49">
        <v>248</v>
      </c>
      <c r="M49" s="49">
        <v>468</v>
      </c>
      <c r="N49" s="49">
        <v>58241</v>
      </c>
      <c r="O49" s="49">
        <v>20302</v>
      </c>
      <c r="P49" s="49">
        <v>37939</v>
      </c>
      <c r="Q49" s="50">
        <v>56.4</v>
      </c>
      <c r="R49" s="50">
        <v>30.9</v>
      </c>
      <c r="S49" s="50">
        <v>70</v>
      </c>
    </row>
    <row r="50" spans="1:19" ht="18.75" customHeight="1">
      <c r="A50" s="34"/>
      <c r="B50" s="35"/>
      <c r="C50" s="36" t="s">
        <v>43</v>
      </c>
      <c r="D50" s="37"/>
      <c r="E50" s="51">
        <v>12703</v>
      </c>
      <c r="F50" s="51">
        <v>4699</v>
      </c>
      <c r="G50" s="51">
        <v>8004</v>
      </c>
      <c r="H50" s="51">
        <v>410</v>
      </c>
      <c r="I50" s="51">
        <v>62</v>
      </c>
      <c r="J50" s="51">
        <v>348</v>
      </c>
      <c r="K50" s="51">
        <v>490</v>
      </c>
      <c r="L50" s="51">
        <v>27</v>
      </c>
      <c r="M50" s="51">
        <v>463</v>
      </c>
      <c r="N50" s="51">
        <v>12623</v>
      </c>
      <c r="O50" s="51">
        <v>4734</v>
      </c>
      <c r="P50" s="51">
        <v>7889</v>
      </c>
      <c r="Q50" s="52">
        <v>61.5</v>
      </c>
      <c r="R50" s="52">
        <v>30.7</v>
      </c>
      <c r="S50" s="52">
        <v>80</v>
      </c>
    </row>
    <row r="51" spans="1:19" ht="18.75" customHeight="1">
      <c r="A51" s="45"/>
      <c r="B51" s="46"/>
      <c r="C51" s="47" t="s">
        <v>44</v>
      </c>
      <c r="D51" s="48"/>
      <c r="E51" s="49">
        <v>22325</v>
      </c>
      <c r="F51" s="49">
        <v>7499</v>
      </c>
      <c r="G51" s="49">
        <v>14826</v>
      </c>
      <c r="H51" s="49">
        <v>495</v>
      </c>
      <c r="I51" s="49">
        <v>201</v>
      </c>
      <c r="J51" s="49">
        <v>294</v>
      </c>
      <c r="K51" s="49">
        <v>417</v>
      </c>
      <c r="L51" s="49">
        <v>180</v>
      </c>
      <c r="M51" s="49">
        <v>237</v>
      </c>
      <c r="N51" s="49">
        <v>22403</v>
      </c>
      <c r="O51" s="49">
        <v>7520</v>
      </c>
      <c r="P51" s="49">
        <v>14883</v>
      </c>
      <c r="Q51" s="50">
        <v>75.3</v>
      </c>
      <c r="R51" s="50">
        <v>55</v>
      </c>
      <c r="S51" s="50">
        <v>85.6</v>
      </c>
    </row>
    <row r="52" spans="1:19" ht="18.75" customHeight="1">
      <c r="A52" s="34"/>
      <c r="B52" s="35"/>
      <c r="C52" s="36" t="s">
        <v>45</v>
      </c>
      <c r="D52" s="37"/>
      <c r="E52" s="51">
        <v>51863</v>
      </c>
      <c r="F52" s="51">
        <v>11910</v>
      </c>
      <c r="G52" s="51">
        <v>39953</v>
      </c>
      <c r="H52" s="51">
        <v>528</v>
      </c>
      <c r="I52" s="51">
        <v>43</v>
      </c>
      <c r="J52" s="51">
        <v>485</v>
      </c>
      <c r="K52" s="51">
        <v>874</v>
      </c>
      <c r="L52" s="51">
        <v>34</v>
      </c>
      <c r="M52" s="51">
        <v>840</v>
      </c>
      <c r="N52" s="51">
        <v>51517</v>
      </c>
      <c r="O52" s="51">
        <v>11919</v>
      </c>
      <c r="P52" s="51">
        <v>39598</v>
      </c>
      <c r="Q52" s="52">
        <v>14.6</v>
      </c>
      <c r="R52" s="52">
        <v>8.4</v>
      </c>
      <c r="S52" s="52">
        <v>16.5</v>
      </c>
    </row>
    <row r="53" spans="1:19" ht="18.75" customHeight="1">
      <c r="A53" s="45"/>
      <c r="B53" s="46"/>
      <c r="C53" s="47" t="s">
        <v>46</v>
      </c>
      <c r="D53" s="48"/>
      <c r="E53" s="49">
        <v>43904</v>
      </c>
      <c r="F53" s="49">
        <v>13101</v>
      </c>
      <c r="G53" s="49">
        <v>30803</v>
      </c>
      <c r="H53" s="49">
        <v>913</v>
      </c>
      <c r="I53" s="49">
        <v>239</v>
      </c>
      <c r="J53" s="49">
        <v>674</v>
      </c>
      <c r="K53" s="49">
        <v>674</v>
      </c>
      <c r="L53" s="49">
        <v>457</v>
      </c>
      <c r="M53" s="49">
        <v>217</v>
      </c>
      <c r="N53" s="49">
        <v>44143</v>
      </c>
      <c r="O53" s="49">
        <v>12883</v>
      </c>
      <c r="P53" s="49">
        <v>31260</v>
      </c>
      <c r="Q53" s="50">
        <v>29</v>
      </c>
      <c r="R53" s="50">
        <v>17.6</v>
      </c>
      <c r="S53" s="50">
        <v>33.7</v>
      </c>
    </row>
    <row r="54" spans="1:19" ht="18.75" customHeight="1">
      <c r="A54" s="34"/>
      <c r="B54" s="35"/>
      <c r="C54" s="36" t="s">
        <v>47</v>
      </c>
      <c r="D54" s="37"/>
      <c r="E54" s="51" t="s">
        <v>56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64" t="s">
        <v>71</v>
      </c>
    </row>
    <row r="55" spans="1:19" ht="18.75" customHeight="1">
      <c r="A55" s="39"/>
      <c r="B55" s="40"/>
      <c r="C55" s="41" t="s">
        <v>48</v>
      </c>
      <c r="D55" s="42"/>
      <c r="E55" s="43">
        <v>11673</v>
      </c>
      <c r="F55" s="43">
        <v>5289</v>
      </c>
      <c r="G55" s="43">
        <v>6384</v>
      </c>
      <c r="H55" s="43">
        <v>230</v>
      </c>
      <c r="I55" s="43">
        <v>119</v>
      </c>
      <c r="J55" s="43">
        <v>111</v>
      </c>
      <c r="K55" s="43">
        <v>131</v>
      </c>
      <c r="L55" s="43">
        <v>20</v>
      </c>
      <c r="M55" s="43">
        <v>111</v>
      </c>
      <c r="N55" s="43">
        <v>11772</v>
      </c>
      <c r="O55" s="43">
        <v>5388</v>
      </c>
      <c r="P55" s="43">
        <v>6384</v>
      </c>
      <c r="Q55" s="44">
        <v>40.6</v>
      </c>
      <c r="R55" s="44">
        <v>18.1</v>
      </c>
      <c r="S55" s="44">
        <v>59.6</v>
      </c>
    </row>
    <row r="56" spans="1:19" ht="18.75" customHeight="1">
      <c r="A56" s="45"/>
      <c r="B56" s="53"/>
      <c r="C56" s="47" t="s">
        <v>49</v>
      </c>
      <c r="D56" s="48"/>
      <c r="E56" s="49">
        <v>9420</v>
      </c>
      <c r="F56" s="49">
        <v>6045</v>
      </c>
      <c r="G56" s="49">
        <v>3375</v>
      </c>
      <c r="H56" s="49">
        <v>50</v>
      </c>
      <c r="I56" s="49">
        <v>43</v>
      </c>
      <c r="J56" s="49">
        <v>7</v>
      </c>
      <c r="K56" s="49">
        <v>86</v>
      </c>
      <c r="L56" s="49">
        <v>14</v>
      </c>
      <c r="M56" s="49">
        <v>72</v>
      </c>
      <c r="N56" s="49">
        <v>9384</v>
      </c>
      <c r="O56" s="49">
        <v>6074</v>
      </c>
      <c r="P56" s="49">
        <v>3310</v>
      </c>
      <c r="Q56" s="50">
        <v>13.1</v>
      </c>
      <c r="R56" s="50">
        <v>9.7</v>
      </c>
      <c r="S56" s="50">
        <v>19.4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9:S24 Q25:S36 Q43:S44 D7:D48 A7:C7 E7:S7 E25:E49 F25:P37 F39:P49 F38:S38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V10" sqref="V10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72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1" t="s">
        <v>66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13"/>
      <c r="Q2" s="12"/>
      <c r="R2" s="65"/>
      <c r="S2" s="65"/>
    </row>
    <row r="3" spans="1:19" ht="18.75" customHeight="1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2" t="s">
        <v>59</v>
      </c>
      <c r="F4" s="73"/>
      <c r="G4" s="73"/>
      <c r="H4" s="72" t="s">
        <v>60</v>
      </c>
      <c r="I4" s="74"/>
      <c r="J4" s="74"/>
      <c r="K4" s="72" t="s">
        <v>61</v>
      </c>
      <c r="L4" s="74"/>
      <c r="M4" s="74"/>
      <c r="N4" s="66" t="s">
        <v>62</v>
      </c>
      <c r="O4" s="67"/>
      <c r="P4" s="67"/>
      <c r="Q4" s="66" t="s">
        <v>63</v>
      </c>
      <c r="R4" s="67"/>
      <c r="S4" s="68"/>
    </row>
    <row r="5" spans="1:19" ht="15" thickBot="1">
      <c r="A5" s="69" t="s">
        <v>51</v>
      </c>
      <c r="B5" s="70"/>
      <c r="C5" s="70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214772</v>
      </c>
      <c r="F7" s="54">
        <v>112831</v>
      </c>
      <c r="G7" s="54">
        <v>101941</v>
      </c>
      <c r="H7" s="54">
        <v>2962</v>
      </c>
      <c r="I7" s="54">
        <v>1323</v>
      </c>
      <c r="J7" s="54">
        <v>1639</v>
      </c>
      <c r="K7" s="54">
        <v>2840</v>
      </c>
      <c r="L7" s="54">
        <v>1162</v>
      </c>
      <c r="M7" s="54">
        <v>1678</v>
      </c>
      <c r="N7" s="54">
        <v>214894</v>
      </c>
      <c r="O7" s="54">
        <v>112992</v>
      </c>
      <c r="P7" s="54">
        <v>101902</v>
      </c>
      <c r="Q7" s="55">
        <v>22.8</v>
      </c>
      <c r="R7" s="55">
        <v>11</v>
      </c>
      <c r="S7" s="55">
        <v>35.8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8377</v>
      </c>
      <c r="F9" s="43">
        <v>7303</v>
      </c>
      <c r="G9" s="43">
        <v>1074</v>
      </c>
      <c r="H9" s="43">
        <v>118</v>
      </c>
      <c r="I9" s="43">
        <v>112</v>
      </c>
      <c r="J9" s="43">
        <v>6</v>
      </c>
      <c r="K9" s="43">
        <v>24</v>
      </c>
      <c r="L9" s="43">
        <v>21</v>
      </c>
      <c r="M9" s="43">
        <v>3</v>
      </c>
      <c r="N9" s="43">
        <v>8471</v>
      </c>
      <c r="O9" s="43">
        <v>7394</v>
      </c>
      <c r="P9" s="43">
        <v>1077</v>
      </c>
      <c r="Q9" s="44">
        <v>5.3</v>
      </c>
      <c r="R9" s="44">
        <v>4.9</v>
      </c>
      <c r="S9" s="44">
        <v>8.2</v>
      </c>
    </row>
    <row r="10" spans="1:19" ht="18.75" customHeight="1">
      <c r="A10" s="39"/>
      <c r="B10" s="40"/>
      <c r="C10" s="41" t="s">
        <v>3</v>
      </c>
      <c r="D10" s="42"/>
      <c r="E10" s="43">
        <v>37840</v>
      </c>
      <c r="F10" s="43">
        <v>27547</v>
      </c>
      <c r="G10" s="43">
        <v>10293</v>
      </c>
      <c r="H10" s="43">
        <v>261</v>
      </c>
      <c r="I10" s="43">
        <v>171</v>
      </c>
      <c r="J10" s="43">
        <v>90</v>
      </c>
      <c r="K10" s="43">
        <v>334</v>
      </c>
      <c r="L10" s="43">
        <v>218</v>
      </c>
      <c r="M10" s="43">
        <v>116</v>
      </c>
      <c r="N10" s="43">
        <v>37767</v>
      </c>
      <c r="O10" s="43">
        <v>27500</v>
      </c>
      <c r="P10" s="43">
        <v>10267</v>
      </c>
      <c r="Q10" s="44">
        <v>12.1</v>
      </c>
      <c r="R10" s="44">
        <v>4.5</v>
      </c>
      <c r="S10" s="44">
        <v>32.4</v>
      </c>
    </row>
    <row r="11" spans="1:19" ht="18.75" customHeight="1">
      <c r="A11" s="39"/>
      <c r="B11" s="40"/>
      <c r="C11" s="41" t="s">
        <v>4</v>
      </c>
      <c r="D11" s="42"/>
      <c r="E11" s="43" t="s">
        <v>67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2923</v>
      </c>
      <c r="F12" s="43">
        <v>2176</v>
      </c>
      <c r="G12" s="43">
        <v>747</v>
      </c>
      <c r="H12" s="43">
        <v>18</v>
      </c>
      <c r="I12" s="43">
        <v>18</v>
      </c>
      <c r="J12" s="43">
        <v>0</v>
      </c>
      <c r="K12" s="43">
        <v>16</v>
      </c>
      <c r="L12" s="43">
        <v>7</v>
      </c>
      <c r="M12" s="43">
        <v>9</v>
      </c>
      <c r="N12" s="43">
        <v>2925</v>
      </c>
      <c r="O12" s="43">
        <v>2187</v>
      </c>
      <c r="P12" s="43">
        <v>738</v>
      </c>
      <c r="Q12" s="44">
        <v>4.8</v>
      </c>
      <c r="R12" s="44">
        <v>2.1</v>
      </c>
      <c r="S12" s="44">
        <v>12.7</v>
      </c>
    </row>
    <row r="13" spans="1:19" ht="18.75" customHeight="1">
      <c r="A13" s="39"/>
      <c r="B13" s="40"/>
      <c r="C13" s="41" t="s">
        <v>6</v>
      </c>
      <c r="D13" s="42"/>
      <c r="E13" s="43">
        <v>19507</v>
      </c>
      <c r="F13" s="43">
        <v>17836</v>
      </c>
      <c r="G13" s="43">
        <v>1671</v>
      </c>
      <c r="H13" s="43">
        <v>207</v>
      </c>
      <c r="I13" s="43">
        <v>194</v>
      </c>
      <c r="J13" s="43">
        <v>13</v>
      </c>
      <c r="K13" s="43">
        <v>181</v>
      </c>
      <c r="L13" s="43">
        <v>180</v>
      </c>
      <c r="M13" s="43">
        <v>1</v>
      </c>
      <c r="N13" s="43">
        <v>19533</v>
      </c>
      <c r="O13" s="43">
        <v>17850</v>
      </c>
      <c r="P13" s="43">
        <v>1683</v>
      </c>
      <c r="Q13" s="44">
        <v>5.6</v>
      </c>
      <c r="R13" s="44">
        <v>3</v>
      </c>
      <c r="S13" s="44">
        <v>33.5</v>
      </c>
    </row>
    <row r="14" spans="1:19" ht="18.75" customHeight="1">
      <c r="A14" s="39"/>
      <c r="B14" s="40"/>
      <c r="C14" s="41" t="s">
        <v>7</v>
      </c>
      <c r="D14" s="42"/>
      <c r="E14" s="43">
        <v>26450</v>
      </c>
      <c r="F14" s="43">
        <v>10653</v>
      </c>
      <c r="G14" s="43">
        <v>15797</v>
      </c>
      <c r="H14" s="43">
        <v>382</v>
      </c>
      <c r="I14" s="43">
        <v>191</v>
      </c>
      <c r="J14" s="43">
        <v>191</v>
      </c>
      <c r="K14" s="43">
        <v>366</v>
      </c>
      <c r="L14" s="43">
        <v>86</v>
      </c>
      <c r="M14" s="43">
        <v>280</v>
      </c>
      <c r="N14" s="43">
        <v>26466</v>
      </c>
      <c r="O14" s="43">
        <v>10758</v>
      </c>
      <c r="P14" s="43">
        <v>15708</v>
      </c>
      <c r="Q14" s="44">
        <v>53.3</v>
      </c>
      <c r="R14" s="44">
        <v>26.8</v>
      </c>
      <c r="S14" s="44">
        <v>71.5</v>
      </c>
    </row>
    <row r="15" spans="1:19" ht="18.75" customHeight="1">
      <c r="A15" s="39"/>
      <c r="B15" s="40"/>
      <c r="C15" s="41" t="s">
        <v>8</v>
      </c>
      <c r="D15" s="42"/>
      <c r="E15" s="43">
        <v>5614</v>
      </c>
      <c r="F15" s="43">
        <v>1851</v>
      </c>
      <c r="G15" s="43">
        <v>3763</v>
      </c>
      <c r="H15" s="43">
        <v>57</v>
      </c>
      <c r="I15" s="43">
        <v>11</v>
      </c>
      <c r="J15" s="43">
        <v>46</v>
      </c>
      <c r="K15" s="43">
        <v>73</v>
      </c>
      <c r="L15" s="43">
        <v>20</v>
      </c>
      <c r="M15" s="43">
        <v>53</v>
      </c>
      <c r="N15" s="43">
        <v>5598</v>
      </c>
      <c r="O15" s="43">
        <v>1842</v>
      </c>
      <c r="P15" s="43">
        <v>3756</v>
      </c>
      <c r="Q15" s="44">
        <v>7.9</v>
      </c>
      <c r="R15" s="44">
        <v>0.5</v>
      </c>
      <c r="S15" s="44">
        <v>11.5</v>
      </c>
    </row>
    <row r="16" spans="1:19" ht="18.75" customHeight="1">
      <c r="A16" s="39"/>
      <c r="B16" s="40"/>
      <c r="C16" s="41" t="s">
        <v>9</v>
      </c>
      <c r="D16" s="42"/>
      <c r="E16" s="43">
        <v>1346</v>
      </c>
      <c r="F16" s="43">
        <v>644</v>
      </c>
      <c r="G16" s="43">
        <v>702</v>
      </c>
      <c r="H16" s="43">
        <v>44</v>
      </c>
      <c r="I16" s="43">
        <v>19</v>
      </c>
      <c r="J16" s="43">
        <v>25</v>
      </c>
      <c r="K16" s="43">
        <v>44</v>
      </c>
      <c r="L16" s="43">
        <v>19</v>
      </c>
      <c r="M16" s="43">
        <v>25</v>
      </c>
      <c r="N16" s="43">
        <v>1346</v>
      </c>
      <c r="O16" s="43">
        <v>644</v>
      </c>
      <c r="P16" s="43">
        <v>702</v>
      </c>
      <c r="Q16" s="44">
        <v>61.3</v>
      </c>
      <c r="R16" s="44">
        <v>61.2</v>
      </c>
      <c r="S16" s="44">
        <v>61.4</v>
      </c>
    </row>
    <row r="17" spans="1:19" ht="18.75" customHeight="1">
      <c r="A17" s="39"/>
      <c r="B17" s="40"/>
      <c r="C17" s="41" t="s">
        <v>10</v>
      </c>
      <c r="D17" s="42"/>
      <c r="E17" s="43">
        <v>5556</v>
      </c>
      <c r="F17" s="43">
        <v>4415</v>
      </c>
      <c r="G17" s="43">
        <v>1141</v>
      </c>
      <c r="H17" s="43">
        <v>25</v>
      </c>
      <c r="I17" s="43">
        <v>4</v>
      </c>
      <c r="J17" s="43">
        <v>21</v>
      </c>
      <c r="K17" s="43">
        <v>46</v>
      </c>
      <c r="L17" s="43">
        <v>46</v>
      </c>
      <c r="M17" s="43">
        <v>0</v>
      </c>
      <c r="N17" s="43">
        <v>5535</v>
      </c>
      <c r="O17" s="43">
        <v>4373</v>
      </c>
      <c r="P17" s="43">
        <v>1162</v>
      </c>
      <c r="Q17" s="44">
        <v>3.3</v>
      </c>
      <c r="R17" s="44">
        <v>2.4</v>
      </c>
      <c r="S17" s="44">
        <v>6.9</v>
      </c>
    </row>
    <row r="18" spans="1:19" ht="18.75" customHeight="1">
      <c r="A18" s="39"/>
      <c r="B18" s="40"/>
      <c r="C18" s="41" t="s">
        <v>11</v>
      </c>
      <c r="D18" s="42"/>
      <c r="E18" s="43">
        <v>7975</v>
      </c>
      <c r="F18" s="43">
        <v>2784</v>
      </c>
      <c r="G18" s="43">
        <v>5191</v>
      </c>
      <c r="H18" s="43">
        <v>392</v>
      </c>
      <c r="I18" s="43">
        <v>82</v>
      </c>
      <c r="J18" s="43">
        <v>310</v>
      </c>
      <c r="K18" s="43">
        <v>169</v>
      </c>
      <c r="L18" s="43">
        <v>54</v>
      </c>
      <c r="M18" s="43">
        <v>115</v>
      </c>
      <c r="N18" s="43">
        <v>8198</v>
      </c>
      <c r="O18" s="43">
        <v>2812</v>
      </c>
      <c r="P18" s="43">
        <v>5386</v>
      </c>
      <c r="Q18" s="44">
        <v>53.6</v>
      </c>
      <c r="R18" s="44">
        <v>26.2</v>
      </c>
      <c r="S18" s="44">
        <v>67.9</v>
      </c>
    </row>
    <row r="19" spans="1:19" ht="18.75" customHeight="1">
      <c r="A19" s="39"/>
      <c r="B19" s="40"/>
      <c r="C19" s="41" t="s">
        <v>12</v>
      </c>
      <c r="D19" s="42"/>
      <c r="E19" s="43">
        <v>7673</v>
      </c>
      <c r="F19" s="43">
        <v>4317</v>
      </c>
      <c r="G19" s="43">
        <v>3356</v>
      </c>
      <c r="H19" s="43">
        <v>470</v>
      </c>
      <c r="I19" s="43">
        <v>234</v>
      </c>
      <c r="J19" s="43">
        <v>236</v>
      </c>
      <c r="K19" s="43">
        <v>128</v>
      </c>
      <c r="L19" s="43">
        <v>77</v>
      </c>
      <c r="M19" s="43">
        <v>51</v>
      </c>
      <c r="N19" s="43">
        <v>8015</v>
      </c>
      <c r="O19" s="43">
        <v>4474</v>
      </c>
      <c r="P19" s="43">
        <v>3541</v>
      </c>
      <c r="Q19" s="44">
        <v>39.4</v>
      </c>
      <c r="R19" s="44">
        <v>33.5</v>
      </c>
      <c r="S19" s="44">
        <v>46.9</v>
      </c>
    </row>
    <row r="20" spans="1:19" ht="18.75" customHeight="1">
      <c r="A20" s="39"/>
      <c r="B20" s="40"/>
      <c r="C20" s="41" t="s">
        <v>13</v>
      </c>
      <c r="D20" s="42"/>
      <c r="E20" s="43">
        <v>15082</v>
      </c>
      <c r="F20" s="43">
        <v>9038</v>
      </c>
      <c r="G20" s="43">
        <v>6044</v>
      </c>
      <c r="H20" s="43">
        <v>47</v>
      </c>
      <c r="I20" s="43">
        <v>23</v>
      </c>
      <c r="J20" s="43">
        <v>24</v>
      </c>
      <c r="K20" s="43">
        <v>153</v>
      </c>
      <c r="L20" s="43">
        <v>57</v>
      </c>
      <c r="M20" s="43">
        <v>96</v>
      </c>
      <c r="N20" s="43">
        <v>14976</v>
      </c>
      <c r="O20" s="43">
        <v>9004</v>
      </c>
      <c r="P20" s="43">
        <v>5972</v>
      </c>
      <c r="Q20" s="44">
        <v>34.4</v>
      </c>
      <c r="R20" s="44">
        <v>23.7</v>
      </c>
      <c r="S20" s="44">
        <v>50.5</v>
      </c>
    </row>
    <row r="21" spans="1:19" ht="18.75" customHeight="1">
      <c r="A21" s="39"/>
      <c r="B21" s="40"/>
      <c r="C21" s="41" t="s">
        <v>14</v>
      </c>
      <c r="D21" s="42"/>
      <c r="E21" s="43">
        <v>61264</v>
      </c>
      <c r="F21" s="43">
        <v>15798</v>
      </c>
      <c r="G21" s="43">
        <v>45466</v>
      </c>
      <c r="H21" s="43">
        <v>584</v>
      </c>
      <c r="I21" s="43">
        <v>51</v>
      </c>
      <c r="J21" s="43">
        <v>533</v>
      </c>
      <c r="K21" s="43">
        <v>1067</v>
      </c>
      <c r="L21" s="43">
        <v>293</v>
      </c>
      <c r="M21" s="43">
        <v>774</v>
      </c>
      <c r="N21" s="43">
        <v>60781</v>
      </c>
      <c r="O21" s="43">
        <v>15556</v>
      </c>
      <c r="P21" s="43">
        <v>45225</v>
      </c>
      <c r="Q21" s="44">
        <v>16.8</v>
      </c>
      <c r="R21" s="44">
        <v>8.7</v>
      </c>
      <c r="S21" s="44">
        <v>19.5</v>
      </c>
    </row>
    <row r="22" spans="1:19" ht="18.75" customHeight="1">
      <c r="A22" s="39"/>
      <c r="B22" s="40"/>
      <c r="C22" s="41" t="s">
        <v>15</v>
      </c>
      <c r="D22" s="42"/>
      <c r="E22" s="43">
        <v>1453</v>
      </c>
      <c r="F22" s="43">
        <v>945</v>
      </c>
      <c r="G22" s="43">
        <v>508</v>
      </c>
      <c r="H22" s="43">
        <v>3</v>
      </c>
      <c r="I22" s="43">
        <v>0</v>
      </c>
      <c r="J22" s="43">
        <v>3</v>
      </c>
      <c r="K22" s="43">
        <v>11</v>
      </c>
      <c r="L22" s="43">
        <v>0</v>
      </c>
      <c r="M22" s="43">
        <v>11</v>
      </c>
      <c r="N22" s="43">
        <v>1445</v>
      </c>
      <c r="O22" s="43">
        <v>945</v>
      </c>
      <c r="P22" s="43">
        <v>500</v>
      </c>
      <c r="Q22" s="44">
        <v>6.6</v>
      </c>
      <c r="R22" s="44">
        <v>2.1</v>
      </c>
      <c r="S22" s="44">
        <v>15</v>
      </c>
    </row>
    <row r="23" spans="1:19" ht="18.75" customHeight="1">
      <c r="A23" s="45"/>
      <c r="B23" s="46"/>
      <c r="C23" s="47" t="s">
        <v>16</v>
      </c>
      <c r="D23" s="48"/>
      <c r="E23" s="49">
        <v>12023</v>
      </c>
      <c r="F23" s="49">
        <v>5947</v>
      </c>
      <c r="G23" s="49">
        <v>6076</v>
      </c>
      <c r="H23" s="49">
        <v>328</v>
      </c>
      <c r="I23" s="49">
        <v>187</v>
      </c>
      <c r="J23" s="49">
        <v>141</v>
      </c>
      <c r="K23" s="49">
        <v>212</v>
      </c>
      <c r="L23" s="49">
        <v>68</v>
      </c>
      <c r="M23" s="49">
        <v>144</v>
      </c>
      <c r="N23" s="49">
        <v>12139</v>
      </c>
      <c r="O23" s="49">
        <v>6066</v>
      </c>
      <c r="P23" s="49">
        <v>6073</v>
      </c>
      <c r="Q23" s="50">
        <v>34.1</v>
      </c>
      <c r="R23" s="50">
        <v>18.1</v>
      </c>
      <c r="S23" s="50">
        <v>50</v>
      </c>
    </row>
    <row r="24" spans="1:19" ht="18.75" customHeight="1">
      <c r="A24" s="39"/>
      <c r="B24" s="40"/>
      <c r="C24" s="41" t="s">
        <v>17</v>
      </c>
      <c r="D24" s="42"/>
      <c r="E24" s="43">
        <v>9327</v>
      </c>
      <c r="F24" s="43">
        <v>4731</v>
      </c>
      <c r="G24" s="43">
        <v>4596</v>
      </c>
      <c r="H24" s="43">
        <v>126</v>
      </c>
      <c r="I24" s="43">
        <v>69</v>
      </c>
      <c r="J24" s="43">
        <v>57</v>
      </c>
      <c r="K24" s="43">
        <v>137</v>
      </c>
      <c r="L24" s="43">
        <v>54</v>
      </c>
      <c r="M24" s="43">
        <v>83</v>
      </c>
      <c r="N24" s="43">
        <v>9316</v>
      </c>
      <c r="O24" s="43">
        <v>4746</v>
      </c>
      <c r="P24" s="43">
        <v>4570</v>
      </c>
      <c r="Q24" s="44">
        <v>34.7</v>
      </c>
      <c r="R24" s="44">
        <v>17.4</v>
      </c>
      <c r="S24" s="44">
        <v>52.6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310</v>
      </c>
      <c r="F29" s="43">
        <v>205</v>
      </c>
      <c r="G29" s="43">
        <v>105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310</v>
      </c>
      <c r="O29" s="43">
        <v>205</v>
      </c>
      <c r="P29" s="43">
        <v>105</v>
      </c>
      <c r="Q29" s="44">
        <v>8.4</v>
      </c>
      <c r="R29" s="44">
        <v>7.8</v>
      </c>
      <c r="S29" s="44">
        <v>9.5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788</v>
      </c>
      <c r="F33" s="43">
        <v>622</v>
      </c>
      <c r="G33" s="43">
        <v>166</v>
      </c>
      <c r="H33" s="43">
        <v>1</v>
      </c>
      <c r="I33" s="43">
        <v>0</v>
      </c>
      <c r="J33" s="43">
        <v>1</v>
      </c>
      <c r="K33" s="43">
        <v>6</v>
      </c>
      <c r="L33" s="43">
        <v>5</v>
      </c>
      <c r="M33" s="43">
        <v>1</v>
      </c>
      <c r="N33" s="43">
        <v>783</v>
      </c>
      <c r="O33" s="43">
        <v>617</v>
      </c>
      <c r="P33" s="43">
        <v>166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860</v>
      </c>
      <c r="F36" s="43">
        <v>726</v>
      </c>
      <c r="G36" s="43">
        <v>134</v>
      </c>
      <c r="H36" s="43">
        <v>19</v>
      </c>
      <c r="I36" s="43">
        <v>19</v>
      </c>
      <c r="J36" s="43">
        <v>0</v>
      </c>
      <c r="K36" s="43">
        <v>10</v>
      </c>
      <c r="L36" s="43">
        <v>10</v>
      </c>
      <c r="M36" s="43">
        <v>0</v>
      </c>
      <c r="N36" s="43">
        <v>869</v>
      </c>
      <c r="O36" s="43">
        <v>735</v>
      </c>
      <c r="P36" s="43">
        <v>134</v>
      </c>
      <c r="Q36" s="44">
        <v>5.5</v>
      </c>
      <c r="R36" s="44">
        <v>1.4</v>
      </c>
      <c r="S36" s="44">
        <v>28.4</v>
      </c>
    </row>
    <row r="37" spans="1:19" ht="18.75" customHeight="1">
      <c r="A37" s="39"/>
      <c r="B37" s="40"/>
      <c r="C37" s="41" t="s">
        <v>30</v>
      </c>
      <c r="D37" s="42"/>
      <c r="E37" s="43">
        <v>4426</v>
      </c>
      <c r="F37" s="43">
        <v>4023</v>
      </c>
      <c r="G37" s="43">
        <v>403</v>
      </c>
      <c r="H37" s="43">
        <v>16</v>
      </c>
      <c r="I37" s="43">
        <v>13</v>
      </c>
      <c r="J37" s="43">
        <v>3</v>
      </c>
      <c r="K37" s="43">
        <v>14</v>
      </c>
      <c r="L37" s="43">
        <v>11</v>
      </c>
      <c r="M37" s="43">
        <v>3</v>
      </c>
      <c r="N37" s="43">
        <v>4428</v>
      </c>
      <c r="O37" s="43">
        <v>4025</v>
      </c>
      <c r="P37" s="43">
        <v>403</v>
      </c>
      <c r="Q37" s="44">
        <v>3.4</v>
      </c>
      <c r="R37" s="44">
        <v>1.6</v>
      </c>
      <c r="S37" s="44">
        <v>21.3</v>
      </c>
    </row>
    <row r="38" spans="1:19" ht="18.75" customHeight="1">
      <c r="A38" s="39"/>
      <c r="B38" s="40"/>
      <c r="C38" s="41" t="s">
        <v>31</v>
      </c>
      <c r="D38" s="42"/>
      <c r="E38" s="43">
        <v>1112</v>
      </c>
      <c r="F38" s="43">
        <v>998</v>
      </c>
      <c r="G38" s="43">
        <v>114</v>
      </c>
      <c r="H38" s="43">
        <v>16</v>
      </c>
      <c r="I38" s="43">
        <v>8</v>
      </c>
      <c r="J38" s="43">
        <v>8</v>
      </c>
      <c r="K38" s="43">
        <v>3</v>
      </c>
      <c r="L38" s="43">
        <v>3</v>
      </c>
      <c r="M38" s="43">
        <v>0</v>
      </c>
      <c r="N38" s="43">
        <v>1125</v>
      </c>
      <c r="O38" s="43">
        <v>1003</v>
      </c>
      <c r="P38" s="43">
        <v>122</v>
      </c>
      <c r="Q38" s="43">
        <v>5.5</v>
      </c>
      <c r="R38" s="43">
        <v>2.3</v>
      </c>
      <c r="S38" s="43">
        <v>32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3754</v>
      </c>
      <c r="F40" s="43">
        <v>3140</v>
      </c>
      <c r="G40" s="43">
        <v>614</v>
      </c>
      <c r="H40" s="43">
        <v>6</v>
      </c>
      <c r="I40" s="43">
        <v>6</v>
      </c>
      <c r="J40" s="43">
        <v>0</v>
      </c>
      <c r="K40" s="43">
        <v>21</v>
      </c>
      <c r="L40" s="43">
        <v>21</v>
      </c>
      <c r="M40" s="43">
        <v>0</v>
      </c>
      <c r="N40" s="43">
        <v>3739</v>
      </c>
      <c r="O40" s="43">
        <v>3125</v>
      </c>
      <c r="P40" s="43">
        <v>614</v>
      </c>
      <c r="Q40" s="44">
        <v>1.9</v>
      </c>
      <c r="R40" s="44">
        <v>0</v>
      </c>
      <c r="S40" s="44">
        <v>11.6</v>
      </c>
    </row>
    <row r="41" spans="1:19" ht="18.75" customHeight="1">
      <c r="A41" s="39"/>
      <c r="B41" s="40"/>
      <c r="C41" s="41" t="s">
        <v>34</v>
      </c>
      <c r="D41" s="42"/>
      <c r="E41" s="43">
        <v>1669</v>
      </c>
      <c r="F41" s="43">
        <v>1082</v>
      </c>
      <c r="G41" s="43">
        <v>587</v>
      </c>
      <c r="H41" s="43">
        <v>10</v>
      </c>
      <c r="I41" s="43">
        <v>10</v>
      </c>
      <c r="J41" s="43">
        <v>0</v>
      </c>
      <c r="K41" s="43">
        <v>25</v>
      </c>
      <c r="L41" s="43">
        <v>17</v>
      </c>
      <c r="M41" s="43">
        <v>8</v>
      </c>
      <c r="N41" s="43">
        <v>1654</v>
      </c>
      <c r="O41" s="43">
        <v>1075</v>
      </c>
      <c r="P41" s="43">
        <v>579</v>
      </c>
      <c r="Q41" s="44">
        <v>1.8</v>
      </c>
      <c r="R41" s="44">
        <v>2</v>
      </c>
      <c r="S41" s="44">
        <v>1.4</v>
      </c>
    </row>
    <row r="42" spans="1:19" ht="18.75" customHeight="1">
      <c r="A42" s="39"/>
      <c r="B42" s="40"/>
      <c r="C42" s="41" t="s">
        <v>35</v>
      </c>
      <c r="D42" s="42"/>
      <c r="E42" s="43" t="s">
        <v>67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9915</v>
      </c>
      <c r="F43" s="43">
        <v>9302</v>
      </c>
      <c r="G43" s="43">
        <v>613</v>
      </c>
      <c r="H43" s="43">
        <v>48</v>
      </c>
      <c r="I43" s="43">
        <v>39</v>
      </c>
      <c r="J43" s="43">
        <v>9</v>
      </c>
      <c r="K43" s="43">
        <v>95</v>
      </c>
      <c r="L43" s="43">
        <v>92</v>
      </c>
      <c r="M43" s="43">
        <v>3</v>
      </c>
      <c r="N43" s="43">
        <v>9868</v>
      </c>
      <c r="O43" s="43">
        <v>9249</v>
      </c>
      <c r="P43" s="43">
        <v>619</v>
      </c>
      <c r="Q43" s="44">
        <v>2.6</v>
      </c>
      <c r="R43" s="44">
        <v>2.1</v>
      </c>
      <c r="S43" s="44">
        <v>9.4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5564</v>
      </c>
      <c r="F45" s="43">
        <v>2637</v>
      </c>
      <c r="G45" s="43">
        <v>2927</v>
      </c>
      <c r="H45" s="43">
        <v>19</v>
      </c>
      <c r="I45" s="43">
        <v>7</v>
      </c>
      <c r="J45" s="43">
        <v>12</v>
      </c>
      <c r="K45" s="43">
        <v>23</v>
      </c>
      <c r="L45" s="43">
        <v>5</v>
      </c>
      <c r="M45" s="43">
        <v>18</v>
      </c>
      <c r="N45" s="43">
        <v>5560</v>
      </c>
      <c r="O45" s="43">
        <v>2639</v>
      </c>
      <c r="P45" s="43">
        <v>2921</v>
      </c>
      <c r="Q45" s="44">
        <v>12.4</v>
      </c>
      <c r="R45" s="44">
        <v>3.2</v>
      </c>
      <c r="S45" s="44">
        <v>20.6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6614</v>
      </c>
      <c r="F48" s="43">
        <v>4548</v>
      </c>
      <c r="G48" s="43">
        <v>2066</v>
      </c>
      <c r="H48" s="43">
        <v>32</v>
      </c>
      <c r="I48" s="43">
        <v>16</v>
      </c>
      <c r="J48" s="43">
        <v>16</v>
      </c>
      <c r="K48" s="43">
        <v>88</v>
      </c>
      <c r="L48" s="43">
        <v>18</v>
      </c>
      <c r="M48" s="43">
        <v>70</v>
      </c>
      <c r="N48" s="43">
        <v>6558</v>
      </c>
      <c r="O48" s="43">
        <v>4546</v>
      </c>
      <c r="P48" s="43">
        <v>2012</v>
      </c>
      <c r="Q48" s="44">
        <v>25.4</v>
      </c>
      <c r="R48" s="44">
        <v>19.8</v>
      </c>
      <c r="S48" s="44">
        <v>38.2</v>
      </c>
    </row>
    <row r="49" spans="1:19" ht="18.75" customHeight="1">
      <c r="A49" s="45"/>
      <c r="B49" s="46"/>
      <c r="C49" s="47" t="s">
        <v>42</v>
      </c>
      <c r="D49" s="48"/>
      <c r="E49" s="57">
        <v>19836</v>
      </c>
      <c r="F49" s="57">
        <v>6105</v>
      </c>
      <c r="G49" s="57">
        <v>13731</v>
      </c>
      <c r="H49" s="57">
        <v>350</v>
      </c>
      <c r="I49" s="57">
        <v>175</v>
      </c>
      <c r="J49" s="57">
        <v>175</v>
      </c>
      <c r="K49" s="57">
        <v>278</v>
      </c>
      <c r="L49" s="57">
        <v>68</v>
      </c>
      <c r="M49" s="57">
        <v>210</v>
      </c>
      <c r="N49" s="57">
        <v>19908</v>
      </c>
      <c r="O49" s="57">
        <v>6212</v>
      </c>
      <c r="P49" s="57">
        <v>13696</v>
      </c>
      <c r="Q49" s="58">
        <v>62.5</v>
      </c>
      <c r="R49" s="58">
        <v>31.9</v>
      </c>
      <c r="S49" s="58">
        <v>76.4</v>
      </c>
    </row>
    <row r="50" spans="1:19" ht="18.75" customHeight="1">
      <c r="A50" s="34"/>
      <c r="B50" s="35"/>
      <c r="C50" s="36" t="s">
        <v>43</v>
      </c>
      <c r="D50" s="37"/>
      <c r="E50" s="59">
        <v>3828</v>
      </c>
      <c r="F50" s="51">
        <v>1644</v>
      </c>
      <c r="G50" s="51">
        <v>2184</v>
      </c>
      <c r="H50" s="51">
        <v>265</v>
      </c>
      <c r="I50" s="51">
        <v>62</v>
      </c>
      <c r="J50" s="51">
        <v>203</v>
      </c>
      <c r="K50" s="51">
        <v>54</v>
      </c>
      <c r="L50" s="51">
        <v>27</v>
      </c>
      <c r="M50" s="51">
        <v>27</v>
      </c>
      <c r="N50" s="51">
        <v>4039</v>
      </c>
      <c r="O50" s="51">
        <v>1679</v>
      </c>
      <c r="P50" s="51">
        <v>2360</v>
      </c>
      <c r="Q50" s="52">
        <v>48.2</v>
      </c>
      <c r="R50" s="52">
        <v>25.8</v>
      </c>
      <c r="S50" s="52">
        <v>64.1</v>
      </c>
    </row>
    <row r="51" spans="1:19" ht="18.75" customHeight="1">
      <c r="A51" s="45"/>
      <c r="B51" s="46"/>
      <c r="C51" s="47" t="s">
        <v>44</v>
      </c>
      <c r="D51" s="48"/>
      <c r="E51" s="60">
        <v>4147</v>
      </c>
      <c r="F51" s="49">
        <v>1140</v>
      </c>
      <c r="G51" s="49">
        <v>3007</v>
      </c>
      <c r="H51" s="49">
        <v>127</v>
      </c>
      <c r="I51" s="49">
        <v>20</v>
      </c>
      <c r="J51" s="49">
        <v>107</v>
      </c>
      <c r="K51" s="49">
        <v>115</v>
      </c>
      <c r="L51" s="49">
        <v>27</v>
      </c>
      <c r="M51" s="49">
        <v>88</v>
      </c>
      <c r="N51" s="49">
        <v>4159</v>
      </c>
      <c r="O51" s="49">
        <v>1133</v>
      </c>
      <c r="P51" s="49">
        <v>3026</v>
      </c>
      <c r="Q51" s="50">
        <v>58.9</v>
      </c>
      <c r="R51" s="50">
        <v>26.7</v>
      </c>
      <c r="S51" s="50">
        <v>70.9</v>
      </c>
    </row>
    <row r="52" spans="1:19" ht="18.75" customHeight="1">
      <c r="A52" s="34"/>
      <c r="B52" s="35"/>
      <c r="C52" s="36" t="s">
        <v>45</v>
      </c>
      <c r="D52" s="37"/>
      <c r="E52" s="61">
        <v>40166</v>
      </c>
      <c r="F52" s="61">
        <v>9783</v>
      </c>
      <c r="G52" s="61">
        <v>30383</v>
      </c>
      <c r="H52" s="61">
        <v>429</v>
      </c>
      <c r="I52" s="61">
        <v>43</v>
      </c>
      <c r="J52" s="61">
        <v>386</v>
      </c>
      <c r="K52" s="61">
        <v>792</v>
      </c>
      <c r="L52" s="61">
        <v>34</v>
      </c>
      <c r="M52" s="61">
        <v>758</v>
      </c>
      <c r="N52" s="61">
        <v>39803</v>
      </c>
      <c r="O52" s="61">
        <v>9792</v>
      </c>
      <c r="P52" s="61">
        <v>30011</v>
      </c>
      <c r="Q52" s="62">
        <v>9.8</v>
      </c>
      <c r="R52" s="62">
        <v>4.8</v>
      </c>
      <c r="S52" s="62">
        <v>11.5</v>
      </c>
    </row>
    <row r="53" spans="1:19" ht="18.75" customHeight="1">
      <c r="A53" s="45"/>
      <c r="B53" s="46"/>
      <c r="C53" s="47" t="s">
        <v>46</v>
      </c>
      <c r="D53" s="48"/>
      <c r="E53" s="57">
        <v>21098</v>
      </c>
      <c r="F53" s="57">
        <v>6015</v>
      </c>
      <c r="G53" s="57">
        <v>15083</v>
      </c>
      <c r="H53" s="57">
        <v>155</v>
      </c>
      <c r="I53" s="57">
        <v>8</v>
      </c>
      <c r="J53" s="57">
        <v>147</v>
      </c>
      <c r="K53" s="57">
        <v>275</v>
      </c>
      <c r="L53" s="57">
        <v>259</v>
      </c>
      <c r="M53" s="57">
        <v>16</v>
      </c>
      <c r="N53" s="57">
        <v>20978</v>
      </c>
      <c r="O53" s="57">
        <v>5764</v>
      </c>
      <c r="P53" s="57">
        <v>15214</v>
      </c>
      <c r="Q53" s="58">
        <v>29.9</v>
      </c>
      <c r="R53" s="58">
        <v>15.4</v>
      </c>
      <c r="S53" s="58">
        <v>35.4</v>
      </c>
    </row>
    <row r="54" spans="1:19" ht="18.75" customHeight="1">
      <c r="A54" s="34"/>
      <c r="B54" s="35"/>
      <c r="C54" s="36" t="s">
        <v>70</v>
      </c>
      <c r="D54" s="37"/>
      <c r="E54" s="51" t="s">
        <v>67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7640</v>
      </c>
      <c r="F55" s="43">
        <v>3052</v>
      </c>
      <c r="G55" s="43">
        <v>4588</v>
      </c>
      <c r="H55" s="43">
        <v>230</v>
      </c>
      <c r="I55" s="43">
        <v>119</v>
      </c>
      <c r="J55" s="43">
        <v>111</v>
      </c>
      <c r="K55" s="43">
        <v>131</v>
      </c>
      <c r="L55" s="43">
        <v>20</v>
      </c>
      <c r="M55" s="43">
        <v>111</v>
      </c>
      <c r="N55" s="43">
        <v>7739</v>
      </c>
      <c r="O55" s="43">
        <v>3151</v>
      </c>
      <c r="P55" s="43">
        <v>4588</v>
      </c>
      <c r="Q55" s="44">
        <v>44.2</v>
      </c>
      <c r="R55" s="44">
        <v>20.3</v>
      </c>
      <c r="S55" s="44">
        <v>60.5</v>
      </c>
    </row>
    <row r="56" spans="1:19" ht="18.75" customHeight="1">
      <c r="A56" s="45"/>
      <c r="B56" s="53"/>
      <c r="C56" s="47" t="s">
        <v>49</v>
      </c>
      <c r="D56" s="48"/>
      <c r="E56" s="60">
        <v>2945</v>
      </c>
      <c r="F56" s="49">
        <v>1954</v>
      </c>
      <c r="G56" s="49">
        <v>991</v>
      </c>
      <c r="H56" s="49">
        <v>50</v>
      </c>
      <c r="I56" s="49">
        <v>43</v>
      </c>
      <c r="J56" s="49">
        <v>7</v>
      </c>
      <c r="K56" s="49">
        <v>21</v>
      </c>
      <c r="L56" s="49">
        <v>14</v>
      </c>
      <c r="M56" s="49">
        <v>7</v>
      </c>
      <c r="N56" s="49">
        <v>2974</v>
      </c>
      <c r="O56" s="49">
        <v>1983</v>
      </c>
      <c r="P56" s="49">
        <v>991</v>
      </c>
      <c r="Q56" s="50">
        <v>19.9</v>
      </c>
      <c r="R56" s="50">
        <v>20</v>
      </c>
      <c r="S56" s="50">
        <v>19.7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2016-09-26T06:42:01Z</dcterms:modified>
  <cp:category/>
  <cp:version/>
  <cp:contentType/>
  <cp:contentStatus/>
</cp:coreProperties>
</file>