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5521" windowWidth="7980" windowHeight="7365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<sst xmlns="http://schemas.openxmlformats.org/spreadsheetml/2006/main" count="251" uniqueCount="190">
  <si>
    <t xml:space="preserve"> </t>
  </si>
  <si>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</si>
  <si>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</si>
  <si>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</si>
  <si>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</si>
  <si>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</si>
  <si>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</si>
  <si>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</si>
  <si>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</si>
  <si>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</si>
  <si>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</si>
  <si>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</si>
  <si>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</si>
  <si>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</si>
  <si>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</si>
  <si>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</si>
  <si>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</si>
  <si>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</si>
  <si>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</si>
  <si>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</si>
  <si>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</si>
  <si>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</si>
  <si>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</si>
  <si>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</si>
  <si>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</si>
  <si>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</si>
  <si>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</si>
  <si>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</si>
  <si>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</si>
  <si>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</si>
  <si>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</si>
  <si>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</si>
  <si>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</si>
  <si>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ー平成２８年７月分ー</t>
  </si>
  <si>
    <t>214,772</t>
  </si>
  <si>
    <t>112,831</t>
  </si>
  <si>
    <t>101,941</t>
  </si>
  <si>
    <t>2,962</t>
  </si>
  <si>
    <t>1,323</t>
  </si>
  <si>
    <t>1,639</t>
  </si>
  <si>
    <t>2,840</t>
  </si>
  <si>
    <t>1,162</t>
  </si>
  <si>
    <t>1,678</t>
  </si>
  <si>
    <t>214,894</t>
  </si>
  <si>
    <t>112,992</t>
  </si>
  <si>
    <t>101,902</t>
  </si>
  <si>
    <t>8,377</t>
  </si>
  <si>
    <t>7,303</t>
  </si>
  <si>
    <t>1,074</t>
  </si>
  <si>
    <t>118</t>
  </si>
  <si>
    <t>112</t>
  </si>
  <si>
    <t>6</t>
  </si>
  <si>
    <t>24</t>
  </si>
  <si>
    <t>21</t>
  </si>
  <si>
    <t>3</t>
  </si>
  <si>
    <t>8,471</t>
  </si>
  <si>
    <t>7,394</t>
  </si>
  <si>
    <t>1,077</t>
  </si>
  <si>
    <t>37,840</t>
  </si>
  <si>
    <t>27,547</t>
  </si>
  <si>
    <t>10,293</t>
  </si>
  <si>
    <t>261</t>
  </si>
  <si>
    <t>171</t>
  </si>
  <si>
    <t>90</t>
  </si>
  <si>
    <t>334</t>
  </si>
  <si>
    <t>218</t>
  </si>
  <si>
    <t>116</t>
  </si>
  <si>
    <t>37,767</t>
  </si>
  <si>
    <t>27,500</t>
  </si>
  <si>
    <t>10,267</t>
  </si>
  <si>
    <t>2,923</t>
  </si>
  <si>
    <t>2,176</t>
  </si>
  <si>
    <t>747</t>
  </si>
  <si>
    <t>18</t>
  </si>
  <si>
    <t>-</t>
  </si>
  <si>
    <t>16</t>
  </si>
  <si>
    <t>7</t>
  </si>
  <si>
    <t>9</t>
  </si>
  <si>
    <t>2,925</t>
  </si>
  <si>
    <t>2,187</t>
  </si>
  <si>
    <t>738</t>
  </si>
  <si>
    <t>19,507</t>
  </si>
  <si>
    <t>17,836</t>
  </si>
  <si>
    <t>1,671</t>
  </si>
  <si>
    <t>207</t>
  </si>
  <si>
    <t>194</t>
  </si>
  <si>
    <t>13</t>
  </si>
  <si>
    <t>181</t>
  </si>
  <si>
    <t>180</t>
  </si>
  <si>
    <t>1</t>
  </si>
  <si>
    <t>19,533</t>
  </si>
  <si>
    <t>17,850</t>
  </si>
  <si>
    <t>1,683</t>
  </si>
  <si>
    <t>26,450</t>
  </si>
  <si>
    <t>10,653</t>
  </si>
  <si>
    <t>15,797</t>
  </si>
  <si>
    <t>382</t>
  </si>
  <si>
    <t>191</t>
  </si>
  <si>
    <t>366</t>
  </si>
  <si>
    <t>86</t>
  </si>
  <si>
    <t>280</t>
  </si>
  <si>
    <t>26,466</t>
  </si>
  <si>
    <t>10,758</t>
  </si>
  <si>
    <t>15,708</t>
  </si>
  <si>
    <t>5,614</t>
  </si>
  <si>
    <t>1,851</t>
  </si>
  <si>
    <t>3,763</t>
  </si>
  <si>
    <t>57</t>
  </si>
  <si>
    <t>11</t>
  </si>
  <si>
    <t>46</t>
  </si>
  <si>
    <t>73</t>
  </si>
  <si>
    <t>20</t>
  </si>
  <si>
    <t>53</t>
  </si>
  <si>
    <t>5,598</t>
  </si>
  <si>
    <t>1,842</t>
  </si>
  <si>
    <t>3,756</t>
  </si>
  <si>
    <t>1,346</t>
  </si>
  <si>
    <t>644</t>
  </si>
  <si>
    <t>702</t>
  </si>
  <si>
    <t>44</t>
  </si>
  <si>
    <t>19</t>
  </si>
  <si>
    <t>25</t>
  </si>
  <si>
    <t>5,556</t>
  </si>
  <si>
    <t>4,415</t>
  </si>
  <si>
    <t>1,141</t>
  </si>
  <si>
    <t>4</t>
  </si>
  <si>
    <t>5,535</t>
  </si>
  <si>
    <t>4,373</t>
  </si>
  <si>
    <t>7,975</t>
  </si>
  <si>
    <t>2,784</t>
  </si>
  <si>
    <t>5,191</t>
  </si>
  <si>
    <t>392</t>
  </si>
  <si>
    <t>82</t>
  </si>
  <si>
    <t>310</t>
  </si>
  <si>
    <t>169</t>
  </si>
  <si>
    <t>54</t>
  </si>
  <si>
    <t>115</t>
  </si>
  <si>
    <t>8,198</t>
  </si>
  <si>
    <t>2,812</t>
  </si>
  <si>
    <t>5,386</t>
  </si>
  <si>
    <t>7,673</t>
  </si>
  <si>
    <t>4,317</t>
  </si>
  <si>
    <t>3,356</t>
  </si>
  <si>
    <t>470</t>
  </si>
  <si>
    <t>234</t>
  </si>
  <si>
    <t>236</t>
  </si>
  <si>
    <t>128</t>
  </si>
  <si>
    <t>77</t>
  </si>
  <si>
    <t>51</t>
  </si>
  <si>
    <t>8,015</t>
  </si>
  <si>
    <t>4,474</t>
  </si>
  <si>
    <t>3,541</t>
  </si>
  <si>
    <t>15,082</t>
  </si>
  <si>
    <t>9,038</t>
  </si>
  <si>
    <t>6,044</t>
  </si>
  <si>
    <t>47</t>
  </si>
  <si>
    <t>23</t>
  </si>
  <si>
    <t>153</t>
  </si>
  <si>
    <t>96</t>
  </si>
  <si>
    <t>14,976</t>
  </si>
  <si>
    <t>9,004</t>
  </si>
  <si>
    <t>5,972</t>
  </si>
  <si>
    <t>61,264</t>
  </si>
  <si>
    <t>15,798</t>
  </si>
  <si>
    <t>45,466</t>
  </si>
  <si>
    <t>584</t>
  </si>
  <si>
    <t>533</t>
  </si>
  <si>
    <t>1,067</t>
  </si>
  <si>
    <t>293</t>
  </si>
  <si>
    <t>774</t>
  </si>
  <si>
    <t>60,781</t>
  </si>
  <si>
    <t>15,556</t>
  </si>
  <si>
    <t>45,225</t>
  </si>
  <si>
    <t>1,453</t>
  </si>
  <si>
    <t>945</t>
  </si>
  <si>
    <t>508</t>
  </si>
  <si>
    <t>1,445</t>
  </si>
  <si>
    <t>500</t>
  </si>
  <si>
    <t>12,023</t>
  </si>
  <si>
    <t>5,947</t>
  </si>
  <si>
    <t>6,076</t>
  </si>
  <si>
    <t>328</t>
  </si>
  <si>
    <t>187</t>
  </si>
  <si>
    <t>141</t>
  </si>
  <si>
    <t>212</t>
  </si>
  <si>
    <t>68</t>
  </si>
  <si>
    <t>144</t>
  </si>
  <si>
    <t>12,139</t>
  </si>
  <si>
    <t>6,066</t>
  </si>
  <si>
    <t>6,073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</si>
</sst>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[&lt;=999]000;[&lt;=99999]000\-00;000\-0000"/>
    <numFmt numFmtId="185" formatCode="#,##0.0;[Red]\-#,##0.0"/>
    <numFmt numFmtId="186" formatCode="0.0;&quot;△ &quot;0.0"/>
  </numFmts>
  <fonts count="29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4" borderId="1" applyNumberFormat="0" applyAlignment="0" applyProtection="0"/>
    <xf numFmtId="0" fontId="14" fillId="10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6" fillId="0" borderId="3" applyNumberFormat="0" applyFill="0" applyAlignment="0" applyProtection="0"/>
    <xf numFmtId="0" fontId="17" fillId="17" borderId="0" applyNumberFormat="0" applyBorder="0" applyAlignment="0" applyProtection="0"/>
    <xf numFmtId="0" fontId="18" fillId="9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9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3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5" fillId="0" borderId="0" xfId="61" applyNumberFormat="1" applyFont="1" applyFill="1" applyBorder="1" applyAlignment="1">
      <alignment horizontal="distributed" vertical="center" wrapText="1"/>
      <protection/>
    </xf>
    <xf numFmtId="49" fontId="8" fillId="0" borderId="0" xfId="61" applyNumberFormat="1" applyFont="1" applyFill="1" applyBorder="1" applyAlignment="1">
      <alignment horizontal="distributed" vertical="center" wrapText="1"/>
      <protection/>
    </xf>
    <xf numFmtId="49" fontId="8" fillId="0" borderId="0" xfId="61" applyNumberFormat="1" applyFont="1" applyFill="1" applyBorder="1" applyAlignment="1">
      <alignment horizontal="distributed" vertical="center"/>
      <protection/>
    </xf>
    <xf numFmtId="49" fontId="9" fillId="0" borderId="10" xfId="61" applyNumberFormat="1" applyFont="1" applyFill="1" applyBorder="1" applyAlignment="1">
      <alignment horizontal="distributed" vertical="center" wrapText="1"/>
      <protection/>
    </xf>
    <xf numFmtId="0" fontId="0" fillId="0" borderId="0" xfId="0" applyFill="1" applyAlignment="1">
      <alignment/>
    </xf>
    <xf numFmtId="177" fontId="4" fillId="0" borderId="0" xfId="49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38" fontId="1" fillId="0" borderId="11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7" fillId="0" borderId="17" xfId="62" applyNumberFormat="1" applyFont="1" applyFill="1" applyBorder="1" applyAlignment="1" applyProtection="1">
      <alignment horizontal="right" vertical="center"/>
      <protection hidden="1" locked="0"/>
    </xf>
    <xf numFmtId="38" fontId="7" fillId="0" borderId="0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 shrinkToFit="1"/>
      <protection locked="0"/>
    </xf>
    <xf numFmtId="49" fontId="0" fillId="0" borderId="0" xfId="61" applyNumberFormat="1" applyFont="1" applyFill="1" applyBorder="1" applyAlignment="1">
      <alignment horizontal="distributed" vertical="center" wrapText="1"/>
      <protection/>
    </xf>
    <xf numFmtId="3" fontId="7" fillId="0" borderId="17" xfId="62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7" fillId="0" borderId="18" xfId="62" applyNumberFormat="1" applyFont="1" applyFill="1" applyBorder="1" applyAlignment="1" applyProtection="1">
      <alignment horizontal="right" vertical="center"/>
      <protection locked="0"/>
    </xf>
    <xf numFmtId="3" fontId="7" fillId="0" borderId="10" xfId="62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61" applyNumberFormat="1" applyFont="1" applyFill="1" applyBorder="1" applyAlignment="1">
      <alignment vertical="center" wrapText="1"/>
      <protection/>
    </xf>
    <xf numFmtId="49" fontId="0" fillId="0" borderId="10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0" fontId="0" fillId="0" borderId="21" xfId="0" applyFont="1" applyFill="1" applyBorder="1" applyAlignment="1">
      <alignment horizontal="distributed"/>
    </xf>
    <xf numFmtId="0" fontId="0" fillId="0" borderId="22" xfId="0" applyFont="1" applyFill="1" applyBorder="1" applyAlignment="1">
      <alignment horizontal="distributed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3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.390625" style="6" customWidth="1"/>
    <col min="2" max="2" width="27.5" style="6" customWidth="1"/>
    <col min="3" max="3" width="1.203125" style="6" customWidth="1"/>
    <col min="4" max="15" width="8.8984375" style="6" customWidth="1"/>
    <col min="16" max="16" width="0.203125" style="6" customWidth="1"/>
    <col min="17" max="16384" width="9" style="6" customWidth="1"/>
  </cols>
  <sheetData>
    <row r="1" spans="13:14" ht="14.25">
      <c r="M1" s="7" t="s">
        <v>0</v>
      </c>
      <c r="N1" s="7" t="s">
        <v>0</v>
      </c>
    </row>
    <row r="2" spans="2:15" ht="18" thickBot="1">
      <c r="B2" s="8" t="s">
        <v>31</v>
      </c>
      <c r="C2" s="8"/>
      <c r="D2" s="9"/>
      <c r="E2" s="9"/>
      <c r="F2" s="8"/>
      <c r="G2" s="10"/>
      <c r="H2" s="11" t="s">
        <v>33</v>
      </c>
      <c r="J2" s="12"/>
      <c r="K2" s="9"/>
      <c r="L2" s="9"/>
      <c r="N2" s="9"/>
      <c r="O2" s="13" t="s">
        <v>29</v>
      </c>
    </row>
    <row r="3" spans="2:15" ht="16.5" customHeight="1">
      <c r="B3" s="39" t="s">
        <v>2</v>
      </c>
      <c r="C3" s="14"/>
      <c r="D3" s="45" t="s">
        <v>3</v>
      </c>
      <c r="E3" s="46"/>
      <c r="F3" s="47"/>
      <c r="G3" s="45" t="s">
        <v>4</v>
      </c>
      <c r="H3" s="46"/>
      <c r="I3" s="47"/>
      <c r="J3" s="45" t="s">
        <v>5</v>
      </c>
      <c r="K3" s="46"/>
      <c r="L3" s="46"/>
      <c r="M3" s="45" t="s">
        <v>6</v>
      </c>
      <c r="N3" s="46"/>
      <c r="O3" s="46"/>
    </row>
    <row r="4" spans="2:15" ht="16.5" customHeight="1">
      <c r="B4" s="40"/>
      <c r="C4" s="14"/>
      <c r="D4" s="42" t="s">
        <v>7</v>
      </c>
      <c r="E4" s="43"/>
      <c r="F4" s="44"/>
      <c r="G4" s="42" t="s">
        <v>7</v>
      </c>
      <c r="H4" s="43"/>
      <c r="I4" s="44"/>
      <c r="J4" s="42" t="s">
        <v>7</v>
      </c>
      <c r="K4" s="43"/>
      <c r="L4" s="43"/>
      <c r="M4" s="42" t="s">
        <v>7</v>
      </c>
      <c r="N4" s="43"/>
      <c r="O4" s="43"/>
    </row>
    <row r="5" spans="2:15" ht="16.5" customHeight="1">
      <c r="B5" s="41"/>
      <c r="C5" s="15"/>
      <c r="D5" s="16" t="s">
        <v>8</v>
      </c>
      <c r="E5" s="17" t="s">
        <v>9</v>
      </c>
      <c r="F5" s="17" t="s">
        <v>10</v>
      </c>
      <c r="G5" s="18" t="s">
        <v>8</v>
      </c>
      <c r="H5" s="17" t="s">
        <v>9</v>
      </c>
      <c r="I5" s="18" t="s">
        <v>10</v>
      </c>
      <c r="J5" s="18" t="s">
        <v>8</v>
      </c>
      <c r="K5" s="17" t="s">
        <v>9</v>
      </c>
      <c r="L5" s="19" t="s">
        <v>10</v>
      </c>
      <c r="M5" s="19" t="s">
        <v>8</v>
      </c>
      <c r="N5" s="18" t="s">
        <v>9</v>
      </c>
      <c r="O5" s="20" t="s">
        <v>10</v>
      </c>
    </row>
    <row r="6" spans="2:15" ht="16.5" customHeight="1">
      <c r="B6" s="14"/>
      <c r="C6" s="14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2:15" ht="16.5" customHeight="1">
      <c r="B7" s="1" t="s">
        <v>1</v>
      </c>
      <c r="C7" s="1"/>
      <c r="D7" s="24" t="s">
        <v>34</v>
      </c>
      <c r="E7" s="25" t="s">
        <v>35</v>
      </c>
      <c r="F7" s="26" t="s">
        <v>36</v>
      </c>
      <c r="G7" s="26" t="s">
        <v>37</v>
      </c>
      <c r="H7" s="26" t="s">
        <v>38</v>
      </c>
      <c r="I7" s="26" t="s">
        <v>39</v>
      </c>
      <c r="J7" s="26" t="s">
        <v>40</v>
      </c>
      <c r="K7" s="26" t="s">
        <v>41</v>
      </c>
      <c r="L7" s="26" t="s">
        <v>42</v>
      </c>
      <c r="M7" s="27" t="s">
        <v>43</v>
      </c>
      <c r="N7" s="27" t="s">
        <v>44</v>
      </c>
      <c r="O7" s="26" t="s">
        <v>45</v>
      </c>
    </row>
    <row r="8" spans="2:15" ht="16.5" customHeight="1">
      <c r="B8" s="28" t="s">
        <v>19</v>
      </c>
      <c r="C8" s="1"/>
      <c r="D8" s="24" t="s">
        <v>30</v>
      </c>
      <c r="E8" s="26" t="s">
        <v>30</v>
      </c>
      <c r="F8" s="26" t="s">
        <v>30</v>
      </c>
      <c r="G8" s="26" t="s">
        <v>30</v>
      </c>
      <c r="H8" s="26" t="s">
        <v>30</v>
      </c>
      <c r="I8" s="26" t="s">
        <v>30</v>
      </c>
      <c r="J8" s="26" t="s">
        <v>30</v>
      </c>
      <c r="K8" s="26" t="s">
        <v>30</v>
      </c>
      <c r="L8" s="26" t="s">
        <v>30</v>
      </c>
      <c r="M8" s="26" t="s">
        <v>30</v>
      </c>
      <c r="N8" s="26" t="s">
        <v>30</v>
      </c>
      <c r="O8" s="26" t="s">
        <v>30</v>
      </c>
    </row>
    <row r="9" spans="2:16" ht="16.5" customHeight="1">
      <c r="B9" s="2" t="s">
        <v>11</v>
      </c>
      <c r="C9" s="1"/>
      <c r="D9" s="24" t="s">
        <v>46</v>
      </c>
      <c r="E9" s="26" t="s">
        <v>47</v>
      </c>
      <c r="F9" s="26" t="s">
        <v>48</v>
      </c>
      <c r="G9" s="26" t="s">
        <v>49</v>
      </c>
      <c r="H9" s="26" t="s">
        <v>50</v>
      </c>
      <c r="I9" s="26" t="s">
        <v>51</v>
      </c>
      <c r="J9" s="26" t="s">
        <v>52</v>
      </c>
      <c r="K9" s="26" t="s">
        <v>53</v>
      </c>
      <c r="L9" s="26" t="s">
        <v>54</v>
      </c>
      <c r="M9" s="26" t="s">
        <v>55</v>
      </c>
      <c r="N9" s="26" t="s">
        <v>56</v>
      </c>
      <c r="O9" s="26" t="s">
        <v>57</v>
      </c>
      <c r="P9" s="6">
        <v>0.2</v>
      </c>
    </row>
    <row r="10" spans="2:15" ht="16.5" customHeight="1">
      <c r="B10" s="2" t="s">
        <v>12</v>
      </c>
      <c r="C10" s="1"/>
      <c r="D10" s="29" t="s">
        <v>58</v>
      </c>
      <c r="E10" s="26" t="s">
        <v>59</v>
      </c>
      <c r="F10" s="26" t="s">
        <v>60</v>
      </c>
      <c r="G10" s="26" t="s">
        <v>61</v>
      </c>
      <c r="H10" s="26" t="s">
        <v>62</v>
      </c>
      <c r="I10" s="26" t="s">
        <v>63</v>
      </c>
      <c r="J10" s="26" t="s">
        <v>64</v>
      </c>
      <c r="K10" s="26" t="s">
        <v>65</v>
      </c>
      <c r="L10" s="26" t="s">
        <v>66</v>
      </c>
      <c r="M10" s="26" t="s">
        <v>67</v>
      </c>
      <c r="N10" s="26" t="s">
        <v>68</v>
      </c>
      <c r="O10" s="26" t="s">
        <v>69</v>
      </c>
    </row>
    <row r="11" spans="2:15" ht="16.5" customHeight="1">
      <c r="B11" s="2" t="s">
        <v>13</v>
      </c>
      <c r="C11" s="1"/>
      <c r="D11" s="29" t="s">
        <v>30</v>
      </c>
      <c r="E11" s="26" t="s">
        <v>30</v>
      </c>
      <c r="F11" s="26" t="s">
        <v>30</v>
      </c>
      <c r="G11" s="26" t="s">
        <v>30</v>
      </c>
      <c r="H11" s="26" t="s">
        <v>30</v>
      </c>
      <c r="I11" s="26" t="s">
        <v>30</v>
      </c>
      <c r="J11" s="26" t="s">
        <v>30</v>
      </c>
      <c r="K11" s="26" t="s">
        <v>30</v>
      </c>
      <c r="L11" s="26" t="s">
        <v>30</v>
      </c>
      <c r="M11" s="26" t="s">
        <v>30</v>
      </c>
      <c r="N11" s="26" t="s">
        <v>30</v>
      </c>
      <c r="O11" s="26" t="s">
        <v>30</v>
      </c>
    </row>
    <row r="12" spans="2:15" ht="16.5" customHeight="1">
      <c r="B12" s="2" t="s">
        <v>14</v>
      </c>
      <c r="C12" s="1"/>
      <c r="D12" s="29" t="s">
        <v>70</v>
      </c>
      <c r="E12" s="26" t="s">
        <v>71</v>
      </c>
      <c r="F12" s="26" t="s">
        <v>72</v>
      </c>
      <c r="G12" s="26" t="s">
        <v>73</v>
      </c>
      <c r="H12" s="26" t="s">
        <v>73</v>
      </c>
      <c r="I12" s="26" t="s">
        <v>74</v>
      </c>
      <c r="J12" s="26" t="s">
        <v>75</v>
      </c>
      <c r="K12" s="26" t="s">
        <v>76</v>
      </c>
      <c r="L12" s="26" t="s">
        <v>77</v>
      </c>
      <c r="M12" s="26" t="s">
        <v>78</v>
      </c>
      <c r="N12" s="26" t="s">
        <v>79</v>
      </c>
      <c r="O12" s="26" t="s">
        <v>80</v>
      </c>
    </row>
    <row r="13" spans="2:15" ht="16.5" customHeight="1">
      <c r="B13" s="2" t="s">
        <v>20</v>
      </c>
      <c r="C13" s="1"/>
      <c r="D13" s="29" t="s">
        <v>81</v>
      </c>
      <c r="E13" s="26" t="s">
        <v>82</v>
      </c>
      <c r="F13" s="26" t="s">
        <v>83</v>
      </c>
      <c r="G13" s="26" t="s">
        <v>84</v>
      </c>
      <c r="H13" s="26" t="s">
        <v>85</v>
      </c>
      <c r="I13" s="26" t="s">
        <v>86</v>
      </c>
      <c r="J13" s="26" t="s">
        <v>87</v>
      </c>
      <c r="K13" s="26" t="s">
        <v>88</v>
      </c>
      <c r="L13" s="26" t="s">
        <v>89</v>
      </c>
      <c r="M13" s="26" t="s">
        <v>90</v>
      </c>
      <c r="N13" s="26" t="s">
        <v>91</v>
      </c>
      <c r="O13" s="26" t="s">
        <v>92</v>
      </c>
    </row>
    <row r="14" spans="2:15" ht="16.5" customHeight="1">
      <c r="B14" s="2" t="s">
        <v>21</v>
      </c>
      <c r="C14" s="1"/>
      <c r="D14" s="29" t="s">
        <v>93</v>
      </c>
      <c r="E14" s="26" t="s">
        <v>94</v>
      </c>
      <c r="F14" s="26" t="s">
        <v>95</v>
      </c>
      <c r="G14" s="26" t="s">
        <v>96</v>
      </c>
      <c r="H14" s="26" t="s">
        <v>97</v>
      </c>
      <c r="I14" s="26" t="s">
        <v>97</v>
      </c>
      <c r="J14" s="26" t="s">
        <v>98</v>
      </c>
      <c r="K14" s="26" t="s">
        <v>99</v>
      </c>
      <c r="L14" s="26" t="s">
        <v>100</v>
      </c>
      <c r="M14" s="26" t="s">
        <v>101</v>
      </c>
      <c r="N14" s="26" t="s">
        <v>102</v>
      </c>
      <c r="O14" s="26" t="s">
        <v>103</v>
      </c>
    </row>
    <row r="15" spans="2:15" ht="16.5" customHeight="1">
      <c r="B15" s="2" t="s">
        <v>22</v>
      </c>
      <c r="C15" s="1"/>
      <c r="D15" s="29" t="s">
        <v>104</v>
      </c>
      <c r="E15" s="26" t="s">
        <v>105</v>
      </c>
      <c r="F15" s="26" t="s">
        <v>106</v>
      </c>
      <c r="G15" s="26" t="s">
        <v>107</v>
      </c>
      <c r="H15" s="26" t="s">
        <v>108</v>
      </c>
      <c r="I15" s="26" t="s">
        <v>109</v>
      </c>
      <c r="J15" s="26" t="s">
        <v>110</v>
      </c>
      <c r="K15" s="26" t="s">
        <v>111</v>
      </c>
      <c r="L15" s="26" t="s">
        <v>112</v>
      </c>
      <c r="M15" s="26" t="s">
        <v>113</v>
      </c>
      <c r="N15" s="26" t="s">
        <v>114</v>
      </c>
      <c r="O15" s="26" t="s">
        <v>115</v>
      </c>
    </row>
    <row r="16" spans="2:15" ht="16.5" customHeight="1">
      <c r="B16" s="2" t="s">
        <v>23</v>
      </c>
      <c r="C16" s="1"/>
      <c r="D16" s="29" t="s">
        <v>116</v>
      </c>
      <c r="E16" s="26" t="s">
        <v>117</v>
      </c>
      <c r="F16" s="26" t="s">
        <v>118</v>
      </c>
      <c r="G16" s="26" t="s">
        <v>119</v>
      </c>
      <c r="H16" s="26" t="s">
        <v>120</v>
      </c>
      <c r="I16" s="26" t="s">
        <v>121</v>
      </c>
      <c r="J16" s="26" t="s">
        <v>119</v>
      </c>
      <c r="K16" s="26" t="s">
        <v>120</v>
      </c>
      <c r="L16" s="26" t="s">
        <v>121</v>
      </c>
      <c r="M16" s="26" t="s">
        <v>116</v>
      </c>
      <c r="N16" s="26" t="s">
        <v>117</v>
      </c>
      <c r="O16" s="26" t="s">
        <v>118</v>
      </c>
    </row>
    <row r="17" spans="2:15" ht="16.5" customHeight="1">
      <c r="B17" s="3" t="s">
        <v>24</v>
      </c>
      <c r="C17" s="1"/>
      <c r="D17" s="29" t="s">
        <v>122</v>
      </c>
      <c r="E17" s="26" t="s">
        <v>123</v>
      </c>
      <c r="F17" s="26" t="s">
        <v>124</v>
      </c>
      <c r="G17" s="26" t="s">
        <v>121</v>
      </c>
      <c r="H17" s="26" t="s">
        <v>125</v>
      </c>
      <c r="I17" s="26" t="s">
        <v>53</v>
      </c>
      <c r="J17" s="26" t="s">
        <v>109</v>
      </c>
      <c r="K17" s="26" t="s">
        <v>109</v>
      </c>
      <c r="L17" s="26" t="s">
        <v>74</v>
      </c>
      <c r="M17" s="26" t="s">
        <v>126</v>
      </c>
      <c r="N17" s="26" t="s">
        <v>127</v>
      </c>
      <c r="O17" s="26" t="s">
        <v>41</v>
      </c>
    </row>
    <row r="18" spans="2:15" ht="16.5" customHeight="1">
      <c r="B18" s="3" t="s">
        <v>25</v>
      </c>
      <c r="C18" s="1"/>
      <c r="D18" s="29" t="s">
        <v>128</v>
      </c>
      <c r="E18" s="26" t="s">
        <v>129</v>
      </c>
      <c r="F18" s="26" t="s">
        <v>130</v>
      </c>
      <c r="G18" s="26" t="s">
        <v>131</v>
      </c>
      <c r="H18" s="26" t="s">
        <v>132</v>
      </c>
      <c r="I18" s="26" t="s">
        <v>133</v>
      </c>
      <c r="J18" s="26" t="s">
        <v>134</v>
      </c>
      <c r="K18" s="26" t="s">
        <v>135</v>
      </c>
      <c r="L18" s="26" t="s">
        <v>136</v>
      </c>
      <c r="M18" s="26" t="s">
        <v>137</v>
      </c>
      <c r="N18" s="26" t="s">
        <v>138</v>
      </c>
      <c r="O18" s="26" t="s">
        <v>139</v>
      </c>
    </row>
    <row r="19" spans="2:15" ht="16.5" customHeight="1">
      <c r="B19" s="4" t="s">
        <v>26</v>
      </c>
      <c r="C19" s="1"/>
      <c r="D19" s="29" t="s">
        <v>140</v>
      </c>
      <c r="E19" s="26" t="s">
        <v>141</v>
      </c>
      <c r="F19" s="26" t="s">
        <v>142</v>
      </c>
      <c r="G19" s="26" t="s">
        <v>143</v>
      </c>
      <c r="H19" s="26" t="s">
        <v>144</v>
      </c>
      <c r="I19" s="26" t="s">
        <v>145</v>
      </c>
      <c r="J19" s="26" t="s">
        <v>146</v>
      </c>
      <c r="K19" s="26" t="s">
        <v>147</v>
      </c>
      <c r="L19" s="26" t="s">
        <v>148</v>
      </c>
      <c r="M19" s="26" t="s">
        <v>149</v>
      </c>
      <c r="N19" s="26" t="s">
        <v>150</v>
      </c>
      <c r="O19" s="26" t="s">
        <v>151</v>
      </c>
    </row>
    <row r="20" spans="2:15" ht="16.5" customHeight="1">
      <c r="B20" s="2" t="s">
        <v>27</v>
      </c>
      <c r="C20" s="1"/>
      <c r="D20" s="29" t="s">
        <v>152</v>
      </c>
      <c r="E20" s="26" t="s">
        <v>153</v>
      </c>
      <c r="F20" s="26" t="s">
        <v>154</v>
      </c>
      <c r="G20" s="26" t="s">
        <v>155</v>
      </c>
      <c r="H20" s="26" t="s">
        <v>156</v>
      </c>
      <c r="I20" s="26" t="s">
        <v>52</v>
      </c>
      <c r="J20" s="26" t="s">
        <v>157</v>
      </c>
      <c r="K20" s="26" t="s">
        <v>107</v>
      </c>
      <c r="L20" s="26" t="s">
        <v>158</v>
      </c>
      <c r="M20" s="26" t="s">
        <v>159</v>
      </c>
      <c r="N20" s="26" t="s">
        <v>160</v>
      </c>
      <c r="O20" s="26" t="s">
        <v>161</v>
      </c>
    </row>
    <row r="21" spans="2:15" ht="16.5" customHeight="1">
      <c r="B21" s="2" t="s">
        <v>28</v>
      </c>
      <c r="C21" s="1"/>
      <c r="D21" s="29" t="s">
        <v>162</v>
      </c>
      <c r="E21" s="26" t="s">
        <v>163</v>
      </c>
      <c r="F21" s="26" t="s">
        <v>164</v>
      </c>
      <c r="G21" s="26" t="s">
        <v>165</v>
      </c>
      <c r="H21" s="26" t="s">
        <v>148</v>
      </c>
      <c r="I21" s="26" t="s">
        <v>166</v>
      </c>
      <c r="J21" s="26" t="s">
        <v>167</v>
      </c>
      <c r="K21" s="26" t="s">
        <v>168</v>
      </c>
      <c r="L21" s="26" t="s">
        <v>169</v>
      </c>
      <c r="M21" s="26" t="s">
        <v>170</v>
      </c>
      <c r="N21" s="26" t="s">
        <v>171</v>
      </c>
      <c r="O21" s="26" t="s">
        <v>172</v>
      </c>
    </row>
    <row r="22" spans="2:15" ht="16.5" customHeight="1">
      <c r="B22" s="2" t="s">
        <v>15</v>
      </c>
      <c r="C22" s="30"/>
      <c r="D22" s="29" t="s">
        <v>173</v>
      </c>
      <c r="E22" s="26" t="s">
        <v>174</v>
      </c>
      <c r="F22" s="26" t="s">
        <v>175</v>
      </c>
      <c r="G22" s="26" t="s">
        <v>54</v>
      </c>
      <c r="H22" s="26" t="s">
        <v>74</v>
      </c>
      <c r="I22" s="26" t="s">
        <v>54</v>
      </c>
      <c r="J22" s="26" t="s">
        <v>108</v>
      </c>
      <c r="K22" s="26" t="s">
        <v>74</v>
      </c>
      <c r="L22" s="26" t="s">
        <v>108</v>
      </c>
      <c r="M22" s="26" t="s">
        <v>176</v>
      </c>
      <c r="N22" s="26" t="s">
        <v>174</v>
      </c>
      <c r="O22" s="26" t="s">
        <v>177</v>
      </c>
    </row>
    <row r="23" spans="2:15" ht="16.5" customHeight="1">
      <c r="B23" s="5" t="s">
        <v>16</v>
      </c>
      <c r="C23" s="31"/>
      <c r="D23" s="32" t="s">
        <v>178</v>
      </c>
      <c r="E23" s="33" t="s">
        <v>179</v>
      </c>
      <c r="F23" s="33" t="s">
        <v>180</v>
      </c>
      <c r="G23" s="33" t="s">
        <v>181</v>
      </c>
      <c r="H23" s="33" t="s">
        <v>182</v>
      </c>
      <c r="I23" s="33" t="s">
        <v>183</v>
      </c>
      <c r="J23" s="33" t="s">
        <v>184</v>
      </c>
      <c r="K23" s="33" t="s">
        <v>185</v>
      </c>
      <c r="L23" s="33" t="s">
        <v>186</v>
      </c>
      <c r="M23" s="33" t="s">
        <v>187</v>
      </c>
      <c r="N23" s="33" t="s">
        <v>188</v>
      </c>
      <c r="O23" s="33" t="s">
        <v>189</v>
      </c>
    </row>
    <row r="24" spans="1:17" ht="16.5" customHeight="1">
      <c r="A24" s="34"/>
      <c r="B24" s="35" t="s">
        <v>32</v>
      </c>
      <c r="C24" s="36"/>
      <c r="D24" s="37"/>
      <c r="E24" s="37"/>
      <c r="H24" s="38"/>
      <c r="I24" s="38"/>
      <c r="J24" s="38"/>
      <c r="M24" s="38"/>
      <c r="N24" s="38"/>
      <c r="O24" s="37"/>
      <c r="P24" s="34"/>
      <c r="Q24" s="34"/>
    </row>
    <row r="25" spans="2:14" ht="16.5" customHeight="1">
      <c r="B25" s="37" t="s">
        <v>18</v>
      </c>
      <c r="M25" s="6" t="s">
        <v>17</v>
      </c>
      <c r="N25" s="6" t="s">
        <v>17</v>
      </c>
    </row>
    <row r="26" ht="16.5" customHeight="1">
      <c r="B26" s="34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J9:K11 M9:O21 L10:L11 K12 L13:L16 L18:L21 E9:I21 D8:D21 G22:I22 J13:K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2016-10-07T00:56:00Z</cp:lastPrinted>
  <dcterms:created xsi:type="dcterms:W3CDTF">1998-08-04T08:19:18Z</dcterms:created>
  <dcterms:modified xsi:type="dcterms:W3CDTF">2016-10-07T00:56:27Z</dcterms:modified>
  <cp:category/>
  <cp:version/>
  <cp:contentType/>
  <cp:contentStatus/>
</cp:coreProperties>
</file>