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<sst xmlns="http://schemas.openxmlformats.org/spreadsheetml/2006/main" count="690" uniqueCount="73">
  <si>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</si>
  <si>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</si>
  <si>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</si>
  <si>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</si>
  <si>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</si>
  <si>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</si>
  <si>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</si>
  <si>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</si>
  <si>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</si>
  <si>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</si>
  <si>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</si>
  <si>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</si>
  <si>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</si>
  <si>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</si>
  <si>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</si>
  <si>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</si>
  <si>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</si>
  <si>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</si>
  <si>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</si>
  <si>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</si>
  <si>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</si>
  <si>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</si>
  <si>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</si>
  <si>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</si>
  <si>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</si>
  <si>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</si>
  <si>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</si>
  <si>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</si>
  <si>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</si>
  <si>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</si>
  <si>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</si>
  <si>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</si>
  <si>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</si>
  <si>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</si>
  <si>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</si>
  <si>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</si>
  <si>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</si>
  <si>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</si>
  <si>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</si>
  <si>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</si>
  <si>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</si>
  <si>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</si>
  <si>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</si>
  <si>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</si>
  <si>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</si>
  <si>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</si>
  <si>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</si>
  <si>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</si>
  <si>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</si>
  <si>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</si>
  <si>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</si>
  <si>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</si>
  <si>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</si>
  <si>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</si>
  <si>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</si>
  <si>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</si>
  <si>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</si>
  <si>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</si>
  <si>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</si>
  <si>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</si>
  <si>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</si>
  <si>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</si>
  <si>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</si>
  <si>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</si>
  <si>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</si>
  <si>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</si>
  <si>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</si>
  <si>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</si>
  <si>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</si>
  <si>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</si>
  <si>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職業紹介・派遣業</t>
  </si>
  <si>
    <t>×</t>
  </si>
  <si>
    <t>平成28年10月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</si>
</sst>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5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10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10&#26376;\04%20&#26376;&#22577;&#20316;&#25104;&#65288;&#23450;&#20363;&#20966;&#29702;&#65289;\&#65298;8&#24180;10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V12" sqref="V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1" t="s">
        <v>57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"/>
      <c r="Q2" s="12"/>
      <c r="R2" s="65"/>
      <c r="S2" s="65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420154</v>
      </c>
      <c r="F7" s="32">
        <v>206367</v>
      </c>
      <c r="G7" s="32">
        <v>213787</v>
      </c>
      <c r="H7" s="32">
        <v>6944</v>
      </c>
      <c r="I7" s="32">
        <v>2963</v>
      </c>
      <c r="J7" s="32">
        <v>3981</v>
      </c>
      <c r="K7" s="32">
        <v>7181</v>
      </c>
      <c r="L7" s="32">
        <v>3156</v>
      </c>
      <c r="M7" s="32">
        <v>4025</v>
      </c>
      <c r="N7" s="32">
        <v>419917</v>
      </c>
      <c r="O7" s="32">
        <v>206174</v>
      </c>
      <c r="P7" s="32">
        <v>213743</v>
      </c>
      <c r="Q7" s="33">
        <v>30.5</v>
      </c>
      <c r="R7" s="33">
        <v>14.4</v>
      </c>
      <c r="S7" s="33">
        <v>46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27171</v>
      </c>
      <c r="F9" s="43">
        <v>23550</v>
      </c>
      <c r="G9" s="43">
        <v>3621</v>
      </c>
      <c r="H9" s="43">
        <v>9</v>
      </c>
      <c r="I9" s="43">
        <v>9</v>
      </c>
      <c r="J9" s="43">
        <v>0</v>
      </c>
      <c r="K9" s="43">
        <v>6</v>
      </c>
      <c r="L9" s="43">
        <v>3</v>
      </c>
      <c r="M9" s="43">
        <v>3</v>
      </c>
      <c r="N9" s="43">
        <v>27174</v>
      </c>
      <c r="O9" s="43">
        <v>23556</v>
      </c>
      <c r="P9" s="43">
        <v>3618</v>
      </c>
      <c r="Q9" s="44">
        <v>4.1</v>
      </c>
      <c r="R9" s="44">
        <v>3.6</v>
      </c>
      <c r="S9" s="44">
        <v>7.3</v>
      </c>
    </row>
    <row r="10" spans="1:19" ht="18.75" customHeight="1">
      <c r="A10" s="39"/>
      <c r="B10" s="40"/>
      <c r="C10" s="41" t="s">
        <v>3</v>
      </c>
      <c r="D10" s="42"/>
      <c r="E10" s="43">
        <v>49744</v>
      </c>
      <c r="F10" s="43">
        <v>34647</v>
      </c>
      <c r="G10" s="43">
        <v>15097</v>
      </c>
      <c r="H10" s="43">
        <v>357</v>
      </c>
      <c r="I10" s="43">
        <v>304</v>
      </c>
      <c r="J10" s="43">
        <v>53</v>
      </c>
      <c r="K10" s="43">
        <v>605</v>
      </c>
      <c r="L10" s="43">
        <v>475</v>
      </c>
      <c r="M10" s="43">
        <v>130</v>
      </c>
      <c r="N10" s="43">
        <v>49496</v>
      </c>
      <c r="O10" s="43">
        <v>34476</v>
      </c>
      <c r="P10" s="43">
        <v>15020</v>
      </c>
      <c r="Q10" s="44">
        <v>15.8</v>
      </c>
      <c r="R10" s="44">
        <v>4.3</v>
      </c>
      <c r="S10" s="44">
        <v>42.2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4232</v>
      </c>
      <c r="F12" s="43">
        <v>2609</v>
      </c>
      <c r="G12" s="43">
        <v>1623</v>
      </c>
      <c r="H12" s="43">
        <v>140</v>
      </c>
      <c r="I12" s="43">
        <v>28</v>
      </c>
      <c r="J12" s="43">
        <v>112</v>
      </c>
      <c r="K12" s="43">
        <v>120</v>
      </c>
      <c r="L12" s="43">
        <v>64</v>
      </c>
      <c r="M12" s="43">
        <v>56</v>
      </c>
      <c r="N12" s="43">
        <v>4252</v>
      </c>
      <c r="O12" s="43">
        <v>2573</v>
      </c>
      <c r="P12" s="43">
        <v>1679</v>
      </c>
      <c r="Q12" s="44">
        <v>4.4</v>
      </c>
      <c r="R12" s="44">
        <v>1.5</v>
      </c>
      <c r="S12" s="44">
        <v>9</v>
      </c>
    </row>
    <row r="13" spans="1:19" ht="18.75" customHeight="1">
      <c r="A13" s="39"/>
      <c r="B13" s="40"/>
      <c r="C13" s="41" t="s">
        <v>6</v>
      </c>
      <c r="D13" s="42"/>
      <c r="E13" s="43">
        <v>27088</v>
      </c>
      <c r="F13" s="43">
        <v>23531</v>
      </c>
      <c r="G13" s="43">
        <v>3557</v>
      </c>
      <c r="H13" s="43">
        <v>190</v>
      </c>
      <c r="I13" s="43">
        <v>181</v>
      </c>
      <c r="J13" s="43">
        <v>9</v>
      </c>
      <c r="K13" s="43">
        <v>387</v>
      </c>
      <c r="L13" s="43">
        <v>368</v>
      </c>
      <c r="M13" s="43">
        <v>19</v>
      </c>
      <c r="N13" s="43">
        <v>26891</v>
      </c>
      <c r="O13" s="43">
        <v>23344</v>
      </c>
      <c r="P13" s="43">
        <v>3547</v>
      </c>
      <c r="Q13" s="44">
        <v>5.9</v>
      </c>
      <c r="R13" s="44">
        <v>3.6</v>
      </c>
      <c r="S13" s="44">
        <v>20.7</v>
      </c>
    </row>
    <row r="14" spans="1:19" ht="18.75" customHeight="1">
      <c r="A14" s="39"/>
      <c r="B14" s="40"/>
      <c r="C14" s="41" t="s">
        <v>7</v>
      </c>
      <c r="D14" s="42"/>
      <c r="E14" s="43">
        <v>76418</v>
      </c>
      <c r="F14" s="43">
        <v>32079</v>
      </c>
      <c r="G14" s="43">
        <v>44339</v>
      </c>
      <c r="H14" s="43">
        <v>1056</v>
      </c>
      <c r="I14" s="43">
        <v>511</v>
      </c>
      <c r="J14" s="43">
        <v>545</v>
      </c>
      <c r="K14" s="43">
        <v>508</v>
      </c>
      <c r="L14" s="43">
        <v>361</v>
      </c>
      <c r="M14" s="43">
        <v>147</v>
      </c>
      <c r="N14" s="43">
        <v>76966</v>
      </c>
      <c r="O14" s="43">
        <v>32229</v>
      </c>
      <c r="P14" s="43">
        <v>44737</v>
      </c>
      <c r="Q14" s="44">
        <v>51.6</v>
      </c>
      <c r="R14" s="44">
        <v>27.9</v>
      </c>
      <c r="S14" s="44">
        <v>68.7</v>
      </c>
    </row>
    <row r="15" spans="1:19" ht="18.75" customHeight="1">
      <c r="A15" s="39"/>
      <c r="B15" s="40"/>
      <c r="C15" s="41" t="s">
        <v>8</v>
      </c>
      <c r="D15" s="42"/>
      <c r="E15" s="43">
        <v>13137</v>
      </c>
      <c r="F15" s="43">
        <v>5634</v>
      </c>
      <c r="G15" s="43">
        <v>7503</v>
      </c>
      <c r="H15" s="43">
        <v>130</v>
      </c>
      <c r="I15" s="43">
        <v>64</v>
      </c>
      <c r="J15" s="43">
        <v>66</v>
      </c>
      <c r="K15" s="43">
        <v>256</v>
      </c>
      <c r="L15" s="43">
        <v>102</v>
      </c>
      <c r="M15" s="43">
        <v>154</v>
      </c>
      <c r="N15" s="43">
        <v>13011</v>
      </c>
      <c r="O15" s="43">
        <v>5596</v>
      </c>
      <c r="P15" s="43">
        <v>7415</v>
      </c>
      <c r="Q15" s="44">
        <v>6.3</v>
      </c>
      <c r="R15" s="44">
        <v>2</v>
      </c>
      <c r="S15" s="44">
        <v>9.5</v>
      </c>
    </row>
    <row r="16" spans="1:19" ht="18.75" customHeight="1">
      <c r="A16" s="39"/>
      <c r="B16" s="40"/>
      <c r="C16" s="41" t="s">
        <v>9</v>
      </c>
      <c r="D16" s="42"/>
      <c r="E16" s="43">
        <v>3818</v>
      </c>
      <c r="F16" s="43">
        <v>1640</v>
      </c>
      <c r="G16" s="43">
        <v>2178</v>
      </c>
      <c r="H16" s="43">
        <v>192</v>
      </c>
      <c r="I16" s="43">
        <v>45</v>
      </c>
      <c r="J16" s="43">
        <v>147</v>
      </c>
      <c r="K16" s="43">
        <v>92</v>
      </c>
      <c r="L16" s="43">
        <v>0</v>
      </c>
      <c r="M16" s="43">
        <v>92</v>
      </c>
      <c r="N16" s="43">
        <v>3918</v>
      </c>
      <c r="O16" s="43">
        <v>1685</v>
      </c>
      <c r="P16" s="43">
        <v>2233</v>
      </c>
      <c r="Q16" s="44">
        <v>66.6</v>
      </c>
      <c r="R16" s="44">
        <v>48.4</v>
      </c>
      <c r="S16" s="44">
        <v>80.3</v>
      </c>
    </row>
    <row r="17" spans="1:19" ht="18.75" customHeight="1">
      <c r="A17" s="39"/>
      <c r="B17" s="40"/>
      <c r="C17" s="41" t="s">
        <v>10</v>
      </c>
      <c r="D17" s="42"/>
      <c r="E17" s="43">
        <v>9752</v>
      </c>
      <c r="F17" s="43">
        <v>6042</v>
      </c>
      <c r="G17" s="43">
        <v>3710</v>
      </c>
      <c r="H17" s="43">
        <v>23</v>
      </c>
      <c r="I17" s="43">
        <v>2</v>
      </c>
      <c r="J17" s="43">
        <v>21</v>
      </c>
      <c r="K17" s="43">
        <v>41</v>
      </c>
      <c r="L17" s="43">
        <v>2</v>
      </c>
      <c r="M17" s="43">
        <v>39</v>
      </c>
      <c r="N17" s="43">
        <v>9734</v>
      </c>
      <c r="O17" s="43">
        <v>6042</v>
      </c>
      <c r="P17" s="43">
        <v>3692</v>
      </c>
      <c r="Q17" s="44">
        <v>25.7</v>
      </c>
      <c r="R17" s="44">
        <v>7.5</v>
      </c>
      <c r="S17" s="44">
        <v>55.4</v>
      </c>
    </row>
    <row r="18" spans="1:19" ht="18.75" customHeight="1">
      <c r="A18" s="39"/>
      <c r="B18" s="40"/>
      <c r="C18" s="41" t="s">
        <v>11</v>
      </c>
      <c r="D18" s="42"/>
      <c r="E18" s="43">
        <v>35014</v>
      </c>
      <c r="F18" s="43">
        <v>11978</v>
      </c>
      <c r="G18" s="43">
        <v>23036</v>
      </c>
      <c r="H18" s="43">
        <v>1564</v>
      </c>
      <c r="I18" s="43">
        <v>796</v>
      </c>
      <c r="J18" s="43">
        <v>768</v>
      </c>
      <c r="K18" s="43">
        <v>1305</v>
      </c>
      <c r="L18" s="43">
        <v>281</v>
      </c>
      <c r="M18" s="43">
        <v>1024</v>
      </c>
      <c r="N18" s="43">
        <v>35273</v>
      </c>
      <c r="O18" s="43">
        <v>12493</v>
      </c>
      <c r="P18" s="43">
        <v>22780</v>
      </c>
      <c r="Q18" s="44">
        <v>71.6</v>
      </c>
      <c r="R18" s="44">
        <v>48.4</v>
      </c>
      <c r="S18" s="44">
        <v>84.3</v>
      </c>
    </row>
    <row r="19" spans="1:19" ht="18.75" customHeight="1">
      <c r="A19" s="39"/>
      <c r="B19" s="40"/>
      <c r="C19" s="41" t="s">
        <v>12</v>
      </c>
      <c r="D19" s="42"/>
      <c r="E19" s="43">
        <v>14346</v>
      </c>
      <c r="F19" s="43">
        <v>7518</v>
      </c>
      <c r="G19" s="43">
        <v>6828</v>
      </c>
      <c r="H19" s="43">
        <v>314</v>
      </c>
      <c r="I19" s="43">
        <v>159</v>
      </c>
      <c r="J19" s="43">
        <v>155</v>
      </c>
      <c r="K19" s="43">
        <v>179</v>
      </c>
      <c r="L19" s="43">
        <v>88</v>
      </c>
      <c r="M19" s="43">
        <v>91</v>
      </c>
      <c r="N19" s="43">
        <v>14481</v>
      </c>
      <c r="O19" s="43">
        <v>7589</v>
      </c>
      <c r="P19" s="43">
        <v>6892</v>
      </c>
      <c r="Q19" s="44">
        <v>47.1</v>
      </c>
      <c r="R19" s="44">
        <v>30.9</v>
      </c>
      <c r="S19" s="44">
        <v>64.9</v>
      </c>
    </row>
    <row r="20" spans="1:19" ht="18.75" customHeight="1">
      <c r="A20" s="39"/>
      <c r="B20" s="40"/>
      <c r="C20" s="41" t="s">
        <v>13</v>
      </c>
      <c r="D20" s="42"/>
      <c r="E20" s="43">
        <v>33172</v>
      </c>
      <c r="F20" s="43">
        <v>13270</v>
      </c>
      <c r="G20" s="43">
        <v>19902</v>
      </c>
      <c r="H20" s="43">
        <v>799</v>
      </c>
      <c r="I20" s="43">
        <v>483</v>
      </c>
      <c r="J20" s="43">
        <v>316</v>
      </c>
      <c r="K20" s="43">
        <v>1058</v>
      </c>
      <c r="L20" s="43">
        <v>523</v>
      </c>
      <c r="M20" s="43">
        <v>535</v>
      </c>
      <c r="N20" s="43">
        <v>32913</v>
      </c>
      <c r="O20" s="43">
        <v>13230</v>
      </c>
      <c r="P20" s="43">
        <v>19683</v>
      </c>
      <c r="Q20" s="44">
        <v>38.4</v>
      </c>
      <c r="R20" s="44">
        <v>21.6</v>
      </c>
      <c r="S20" s="44">
        <v>49.6</v>
      </c>
    </row>
    <row r="21" spans="1:19" ht="18.75" customHeight="1">
      <c r="A21" s="39"/>
      <c r="B21" s="40"/>
      <c r="C21" s="41" t="s">
        <v>14</v>
      </c>
      <c r="D21" s="42"/>
      <c r="E21" s="43">
        <v>95201</v>
      </c>
      <c r="F21" s="43">
        <v>24604</v>
      </c>
      <c r="G21" s="43">
        <v>70597</v>
      </c>
      <c r="H21" s="43">
        <v>1564</v>
      </c>
      <c r="I21" s="43">
        <v>261</v>
      </c>
      <c r="J21" s="43">
        <v>1303</v>
      </c>
      <c r="K21" s="43">
        <v>1994</v>
      </c>
      <c r="L21" s="43">
        <v>509</v>
      </c>
      <c r="M21" s="43">
        <v>1485</v>
      </c>
      <c r="N21" s="43">
        <v>94771</v>
      </c>
      <c r="O21" s="43">
        <v>24356</v>
      </c>
      <c r="P21" s="43">
        <v>70415</v>
      </c>
      <c r="Q21" s="44">
        <v>21.4</v>
      </c>
      <c r="R21" s="44">
        <v>12.5</v>
      </c>
      <c r="S21" s="44">
        <v>24.5</v>
      </c>
    </row>
    <row r="22" spans="1:19" ht="18.75" customHeight="1">
      <c r="A22" s="39"/>
      <c r="B22" s="40"/>
      <c r="C22" s="41" t="s">
        <v>15</v>
      </c>
      <c r="D22" s="42"/>
      <c r="E22" s="43">
        <v>6392</v>
      </c>
      <c r="F22" s="43">
        <v>4712</v>
      </c>
      <c r="G22" s="43">
        <v>1680</v>
      </c>
      <c r="H22" s="43">
        <v>219</v>
      </c>
      <c r="I22" s="43">
        <v>0</v>
      </c>
      <c r="J22" s="43">
        <v>219</v>
      </c>
      <c r="K22" s="43">
        <v>114</v>
      </c>
      <c r="L22" s="43">
        <v>109</v>
      </c>
      <c r="M22" s="43">
        <v>5</v>
      </c>
      <c r="N22" s="43">
        <v>6497</v>
      </c>
      <c r="O22" s="43">
        <v>4603</v>
      </c>
      <c r="P22" s="43">
        <v>1894</v>
      </c>
      <c r="Q22" s="44">
        <v>10.9</v>
      </c>
      <c r="R22" s="44">
        <v>5.2</v>
      </c>
      <c r="S22" s="44">
        <v>24.6</v>
      </c>
    </row>
    <row r="23" spans="1:19" ht="18.75" customHeight="1">
      <c r="A23" s="45"/>
      <c r="B23" s="46"/>
      <c r="C23" s="47" t="s">
        <v>16</v>
      </c>
      <c r="D23" s="48"/>
      <c r="E23" s="49">
        <v>22965</v>
      </c>
      <c r="F23" s="49">
        <v>12961</v>
      </c>
      <c r="G23" s="49">
        <v>10004</v>
      </c>
      <c r="H23" s="49">
        <v>361</v>
      </c>
      <c r="I23" s="49">
        <v>94</v>
      </c>
      <c r="J23" s="49">
        <v>267</v>
      </c>
      <c r="K23" s="49">
        <v>490</v>
      </c>
      <c r="L23" s="49">
        <v>245</v>
      </c>
      <c r="M23" s="49">
        <v>245</v>
      </c>
      <c r="N23" s="49">
        <v>22836</v>
      </c>
      <c r="O23" s="49">
        <v>12810</v>
      </c>
      <c r="P23" s="49">
        <v>10026</v>
      </c>
      <c r="Q23" s="50">
        <v>26.5</v>
      </c>
      <c r="R23" s="50">
        <v>12.4</v>
      </c>
      <c r="S23" s="50">
        <v>44.6</v>
      </c>
    </row>
    <row r="24" spans="1:19" ht="18.75" customHeight="1">
      <c r="A24" s="39"/>
      <c r="B24" s="40"/>
      <c r="C24" s="41" t="s">
        <v>17</v>
      </c>
      <c r="D24" s="42"/>
      <c r="E24" s="43">
        <v>13309</v>
      </c>
      <c r="F24" s="43">
        <v>5267</v>
      </c>
      <c r="G24" s="43">
        <v>8042</v>
      </c>
      <c r="H24" s="43">
        <v>54</v>
      </c>
      <c r="I24" s="43">
        <v>46</v>
      </c>
      <c r="J24" s="43">
        <v>8</v>
      </c>
      <c r="K24" s="43">
        <v>65</v>
      </c>
      <c r="L24" s="43">
        <v>40</v>
      </c>
      <c r="M24" s="43">
        <v>25</v>
      </c>
      <c r="N24" s="43">
        <v>13298</v>
      </c>
      <c r="O24" s="43">
        <v>5273</v>
      </c>
      <c r="P24" s="43">
        <v>8025</v>
      </c>
      <c r="Q24" s="44">
        <v>45.4</v>
      </c>
      <c r="R24" s="44">
        <v>15.9</v>
      </c>
      <c r="S24" s="44">
        <v>64.7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877</v>
      </c>
      <c r="F29" s="43">
        <v>573</v>
      </c>
      <c r="G29" s="43">
        <v>304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877</v>
      </c>
      <c r="O29" s="43">
        <v>573</v>
      </c>
      <c r="P29" s="43">
        <v>304</v>
      </c>
      <c r="Q29" s="44">
        <v>10.5</v>
      </c>
      <c r="R29" s="44">
        <v>2.8</v>
      </c>
      <c r="S29" s="44">
        <v>25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1917</v>
      </c>
      <c r="F33" s="43">
        <v>1657</v>
      </c>
      <c r="G33" s="43">
        <v>260</v>
      </c>
      <c r="H33" s="43">
        <v>5</v>
      </c>
      <c r="I33" s="43">
        <v>4</v>
      </c>
      <c r="J33" s="43">
        <v>1</v>
      </c>
      <c r="K33" s="43">
        <v>101</v>
      </c>
      <c r="L33" s="43">
        <v>100</v>
      </c>
      <c r="M33" s="43">
        <v>1</v>
      </c>
      <c r="N33" s="43">
        <v>1821</v>
      </c>
      <c r="O33" s="43">
        <v>1561</v>
      </c>
      <c r="P33" s="43">
        <v>260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2737</v>
      </c>
      <c r="F36" s="43">
        <v>2417</v>
      </c>
      <c r="G36" s="43">
        <v>320</v>
      </c>
      <c r="H36" s="43">
        <v>88</v>
      </c>
      <c r="I36" s="43">
        <v>88</v>
      </c>
      <c r="J36" s="43">
        <v>0</v>
      </c>
      <c r="K36" s="43">
        <v>187</v>
      </c>
      <c r="L36" s="43">
        <v>187</v>
      </c>
      <c r="M36" s="43">
        <v>0</v>
      </c>
      <c r="N36" s="43">
        <v>2638</v>
      </c>
      <c r="O36" s="43">
        <v>2318</v>
      </c>
      <c r="P36" s="43">
        <v>320</v>
      </c>
      <c r="Q36" s="44">
        <v>12.2</v>
      </c>
      <c r="R36" s="44">
        <v>8.1</v>
      </c>
      <c r="S36" s="44">
        <v>42.5</v>
      </c>
    </row>
    <row r="37" spans="1:19" ht="18.75" customHeight="1">
      <c r="A37" s="39"/>
      <c r="B37" s="40"/>
      <c r="C37" s="41" t="s">
        <v>30</v>
      </c>
      <c r="D37" s="42"/>
      <c r="E37" s="43">
        <v>4745</v>
      </c>
      <c r="F37" s="43">
        <v>4267</v>
      </c>
      <c r="G37" s="43">
        <v>478</v>
      </c>
      <c r="H37" s="43">
        <v>39</v>
      </c>
      <c r="I37" s="43">
        <v>27</v>
      </c>
      <c r="J37" s="43">
        <v>12</v>
      </c>
      <c r="K37" s="43">
        <v>77</v>
      </c>
      <c r="L37" s="43">
        <v>64</v>
      </c>
      <c r="M37" s="43">
        <v>13</v>
      </c>
      <c r="N37" s="43">
        <v>4707</v>
      </c>
      <c r="O37" s="43">
        <v>4230</v>
      </c>
      <c r="P37" s="43">
        <v>477</v>
      </c>
      <c r="Q37" s="44">
        <v>3.9</v>
      </c>
      <c r="R37" s="44">
        <v>1.7</v>
      </c>
      <c r="S37" s="44">
        <v>23.3</v>
      </c>
    </row>
    <row r="38" spans="1:19" ht="18.75" customHeight="1">
      <c r="A38" s="39"/>
      <c r="B38" s="40"/>
      <c r="C38" s="41" t="s">
        <v>31</v>
      </c>
      <c r="D38" s="42"/>
      <c r="E38" s="43">
        <v>1136</v>
      </c>
      <c r="F38" s="43">
        <v>1014</v>
      </c>
      <c r="G38" s="43">
        <v>122</v>
      </c>
      <c r="H38" s="43">
        <v>0</v>
      </c>
      <c r="I38" s="43">
        <v>0</v>
      </c>
      <c r="J38" s="43">
        <v>0</v>
      </c>
      <c r="K38" s="43">
        <v>5</v>
      </c>
      <c r="L38" s="43">
        <v>5</v>
      </c>
      <c r="M38" s="43">
        <v>0</v>
      </c>
      <c r="N38" s="43">
        <v>1131</v>
      </c>
      <c r="O38" s="43">
        <v>1009</v>
      </c>
      <c r="P38" s="43">
        <v>122</v>
      </c>
      <c r="Q38" s="43">
        <v>6</v>
      </c>
      <c r="R38" s="43">
        <v>2.9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3727</v>
      </c>
      <c r="F40" s="43">
        <v>3126</v>
      </c>
      <c r="G40" s="43">
        <v>601</v>
      </c>
      <c r="H40" s="43">
        <v>34</v>
      </c>
      <c r="I40" s="43">
        <v>24</v>
      </c>
      <c r="J40" s="43">
        <v>10</v>
      </c>
      <c r="K40" s="43">
        <v>14</v>
      </c>
      <c r="L40" s="43">
        <v>13</v>
      </c>
      <c r="M40" s="43">
        <v>1</v>
      </c>
      <c r="N40" s="43">
        <v>3747</v>
      </c>
      <c r="O40" s="43">
        <v>3137</v>
      </c>
      <c r="P40" s="43">
        <v>610</v>
      </c>
      <c r="Q40" s="44">
        <v>1.9</v>
      </c>
      <c r="R40" s="44">
        <v>0</v>
      </c>
      <c r="S40" s="44">
        <v>11.5</v>
      </c>
    </row>
    <row r="41" spans="1:19" ht="18.75" customHeight="1">
      <c r="A41" s="39"/>
      <c r="B41" s="40"/>
      <c r="C41" s="41" t="s">
        <v>34</v>
      </c>
      <c r="D41" s="42"/>
      <c r="E41" s="43">
        <v>2016</v>
      </c>
      <c r="F41" s="43">
        <v>1337</v>
      </c>
      <c r="G41" s="43">
        <v>679</v>
      </c>
      <c r="H41" s="43">
        <v>24</v>
      </c>
      <c r="I41" s="43">
        <v>18</v>
      </c>
      <c r="J41" s="43">
        <v>6</v>
      </c>
      <c r="K41" s="43">
        <v>3</v>
      </c>
      <c r="L41" s="43">
        <v>3</v>
      </c>
      <c r="M41" s="43">
        <v>0</v>
      </c>
      <c r="N41" s="43">
        <v>2037</v>
      </c>
      <c r="O41" s="43">
        <v>1352</v>
      </c>
      <c r="P41" s="43">
        <v>685</v>
      </c>
      <c r="Q41" s="44">
        <v>1.5</v>
      </c>
      <c r="R41" s="44">
        <v>1.6</v>
      </c>
      <c r="S41" s="44">
        <v>1.2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10839</v>
      </c>
      <c r="F43" s="43">
        <v>10160</v>
      </c>
      <c r="G43" s="43">
        <v>679</v>
      </c>
      <c r="H43" s="43">
        <v>73</v>
      </c>
      <c r="I43" s="43">
        <v>67</v>
      </c>
      <c r="J43" s="43">
        <v>6</v>
      </c>
      <c r="K43" s="43">
        <v>38</v>
      </c>
      <c r="L43" s="43">
        <v>35</v>
      </c>
      <c r="M43" s="43">
        <v>3</v>
      </c>
      <c r="N43" s="43">
        <v>10874</v>
      </c>
      <c r="O43" s="43">
        <v>10192</v>
      </c>
      <c r="P43" s="43">
        <v>682</v>
      </c>
      <c r="Q43" s="44">
        <v>2.5</v>
      </c>
      <c r="R43" s="44">
        <v>2.2</v>
      </c>
      <c r="S43" s="44">
        <v>6.7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8328</v>
      </c>
      <c r="F45" s="43">
        <v>4750</v>
      </c>
      <c r="G45" s="43">
        <v>3578</v>
      </c>
      <c r="H45" s="43">
        <v>40</v>
      </c>
      <c r="I45" s="43">
        <v>30</v>
      </c>
      <c r="J45" s="43">
        <v>10</v>
      </c>
      <c r="K45" s="43">
        <v>114</v>
      </c>
      <c r="L45" s="43">
        <v>27</v>
      </c>
      <c r="M45" s="43">
        <v>87</v>
      </c>
      <c r="N45" s="43">
        <v>8254</v>
      </c>
      <c r="O45" s="43">
        <v>4753</v>
      </c>
      <c r="P45" s="43">
        <v>3501</v>
      </c>
      <c r="Q45" s="44">
        <v>8.8</v>
      </c>
      <c r="R45" s="44">
        <v>1.6</v>
      </c>
      <c r="S45" s="44">
        <v>18.5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18232</v>
      </c>
      <c r="F48" s="51">
        <v>11629</v>
      </c>
      <c r="G48" s="51">
        <v>6603</v>
      </c>
      <c r="H48" s="51">
        <v>238</v>
      </c>
      <c r="I48" s="51">
        <v>76</v>
      </c>
      <c r="J48" s="51">
        <v>162</v>
      </c>
      <c r="K48" s="51">
        <v>219</v>
      </c>
      <c r="L48" s="51">
        <v>197</v>
      </c>
      <c r="M48" s="51">
        <v>22</v>
      </c>
      <c r="N48" s="51">
        <v>18251</v>
      </c>
      <c r="O48" s="51">
        <v>11508</v>
      </c>
      <c r="P48" s="51">
        <v>6743</v>
      </c>
      <c r="Q48" s="52">
        <v>24.9</v>
      </c>
      <c r="R48" s="52">
        <v>11.4</v>
      </c>
      <c r="S48" s="52">
        <v>47.8</v>
      </c>
    </row>
    <row r="49" spans="1:19" ht="18.75" customHeight="1">
      <c r="A49" s="45"/>
      <c r="B49" s="46"/>
      <c r="C49" s="47" t="s">
        <v>42</v>
      </c>
      <c r="D49" s="48"/>
      <c r="E49" s="49">
        <v>58186</v>
      </c>
      <c r="F49" s="49">
        <v>20450</v>
      </c>
      <c r="G49" s="49">
        <v>37736</v>
      </c>
      <c r="H49" s="49">
        <v>818</v>
      </c>
      <c r="I49" s="49">
        <v>435</v>
      </c>
      <c r="J49" s="49">
        <v>383</v>
      </c>
      <c r="K49" s="49">
        <v>289</v>
      </c>
      <c r="L49" s="49">
        <v>164</v>
      </c>
      <c r="M49" s="49">
        <v>125</v>
      </c>
      <c r="N49" s="49">
        <v>58715</v>
      </c>
      <c r="O49" s="49">
        <v>20721</v>
      </c>
      <c r="P49" s="49">
        <v>37994</v>
      </c>
      <c r="Q49" s="50">
        <v>59.9</v>
      </c>
      <c r="R49" s="50">
        <v>37.1</v>
      </c>
      <c r="S49" s="50">
        <v>72.4</v>
      </c>
    </row>
    <row r="50" spans="1:19" ht="18.75" customHeight="1">
      <c r="A50" s="34"/>
      <c r="B50" s="35"/>
      <c r="C50" s="36" t="s">
        <v>43</v>
      </c>
      <c r="D50" s="37"/>
      <c r="E50" s="51">
        <v>11903</v>
      </c>
      <c r="F50" s="51">
        <v>4608</v>
      </c>
      <c r="G50" s="51">
        <v>7295</v>
      </c>
      <c r="H50" s="51">
        <v>154</v>
      </c>
      <c r="I50" s="51">
        <v>66</v>
      </c>
      <c r="J50" s="51">
        <v>88</v>
      </c>
      <c r="K50" s="51">
        <v>204</v>
      </c>
      <c r="L50" s="51">
        <v>29</v>
      </c>
      <c r="M50" s="51">
        <v>175</v>
      </c>
      <c r="N50" s="51">
        <v>11853</v>
      </c>
      <c r="O50" s="51">
        <v>4645</v>
      </c>
      <c r="P50" s="51">
        <v>7208</v>
      </c>
      <c r="Q50" s="52">
        <v>61.5</v>
      </c>
      <c r="R50" s="52">
        <v>33.2</v>
      </c>
      <c r="S50" s="52">
        <v>79.7</v>
      </c>
    </row>
    <row r="51" spans="1:19" ht="18.75" customHeight="1">
      <c r="A51" s="45"/>
      <c r="B51" s="46"/>
      <c r="C51" s="47" t="s">
        <v>44</v>
      </c>
      <c r="D51" s="48"/>
      <c r="E51" s="49">
        <v>23111</v>
      </c>
      <c r="F51" s="49">
        <v>7370</v>
      </c>
      <c r="G51" s="49">
        <v>15741</v>
      </c>
      <c r="H51" s="49">
        <v>1410</v>
      </c>
      <c r="I51" s="49">
        <v>730</v>
      </c>
      <c r="J51" s="49">
        <v>680</v>
      </c>
      <c r="K51" s="49">
        <v>1101</v>
      </c>
      <c r="L51" s="49">
        <v>252</v>
      </c>
      <c r="M51" s="49">
        <v>849</v>
      </c>
      <c r="N51" s="49">
        <v>23420</v>
      </c>
      <c r="O51" s="49">
        <v>7848</v>
      </c>
      <c r="P51" s="49">
        <v>15572</v>
      </c>
      <c r="Q51" s="50">
        <v>76.7</v>
      </c>
      <c r="R51" s="50">
        <v>57.4</v>
      </c>
      <c r="S51" s="50">
        <v>86.4</v>
      </c>
    </row>
    <row r="52" spans="1:19" ht="18.75" customHeight="1">
      <c r="A52" s="34"/>
      <c r="B52" s="35"/>
      <c r="C52" s="36" t="s">
        <v>45</v>
      </c>
      <c r="D52" s="37"/>
      <c r="E52" s="51">
        <v>51623</v>
      </c>
      <c r="F52" s="51">
        <v>12035</v>
      </c>
      <c r="G52" s="51">
        <v>39588</v>
      </c>
      <c r="H52" s="51">
        <v>307</v>
      </c>
      <c r="I52" s="51">
        <v>29</v>
      </c>
      <c r="J52" s="51">
        <v>278</v>
      </c>
      <c r="K52" s="51">
        <v>564</v>
      </c>
      <c r="L52" s="51">
        <v>277</v>
      </c>
      <c r="M52" s="51">
        <v>287</v>
      </c>
      <c r="N52" s="51">
        <v>51366</v>
      </c>
      <c r="O52" s="51">
        <v>11787</v>
      </c>
      <c r="P52" s="51">
        <v>39579</v>
      </c>
      <c r="Q52" s="52">
        <v>15.1</v>
      </c>
      <c r="R52" s="52">
        <v>7.5</v>
      </c>
      <c r="S52" s="52">
        <v>17.4</v>
      </c>
    </row>
    <row r="53" spans="1:19" ht="18.75" customHeight="1">
      <c r="A53" s="45"/>
      <c r="B53" s="46"/>
      <c r="C53" s="47" t="s">
        <v>46</v>
      </c>
      <c r="D53" s="48"/>
      <c r="E53" s="49">
        <v>43578</v>
      </c>
      <c r="F53" s="49">
        <v>12569</v>
      </c>
      <c r="G53" s="49">
        <v>31009</v>
      </c>
      <c r="H53" s="49">
        <v>1257</v>
      </c>
      <c r="I53" s="49">
        <v>232</v>
      </c>
      <c r="J53" s="49">
        <v>1025</v>
      </c>
      <c r="K53" s="49">
        <v>1430</v>
      </c>
      <c r="L53" s="49">
        <v>232</v>
      </c>
      <c r="M53" s="49">
        <v>1198</v>
      </c>
      <c r="N53" s="49">
        <v>43405</v>
      </c>
      <c r="O53" s="49">
        <v>12569</v>
      </c>
      <c r="P53" s="49">
        <v>30836</v>
      </c>
      <c r="Q53" s="50">
        <v>28.8</v>
      </c>
      <c r="R53" s="50">
        <v>17.2</v>
      </c>
      <c r="S53" s="50">
        <v>33.5</v>
      </c>
    </row>
    <row r="54" spans="1:19" ht="18.75" customHeight="1">
      <c r="A54" s="34"/>
      <c r="B54" s="35"/>
      <c r="C54" s="36" t="s">
        <v>47</v>
      </c>
      <c r="D54" s="37"/>
      <c r="E54" s="51" t="s">
        <v>56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64" t="s">
        <v>71</v>
      </c>
    </row>
    <row r="55" spans="1:19" ht="18.75" customHeight="1">
      <c r="A55" s="39"/>
      <c r="B55" s="40"/>
      <c r="C55" s="41" t="s">
        <v>48</v>
      </c>
      <c r="D55" s="42"/>
      <c r="E55" s="43">
        <v>11739</v>
      </c>
      <c r="F55" s="43">
        <v>5588</v>
      </c>
      <c r="G55" s="43">
        <v>6151</v>
      </c>
      <c r="H55" s="43">
        <v>269</v>
      </c>
      <c r="I55" s="43">
        <v>55</v>
      </c>
      <c r="J55" s="43">
        <v>214</v>
      </c>
      <c r="K55" s="43">
        <v>127</v>
      </c>
      <c r="L55" s="43">
        <v>59</v>
      </c>
      <c r="M55" s="43">
        <v>68</v>
      </c>
      <c r="N55" s="43">
        <v>11881</v>
      </c>
      <c r="O55" s="43">
        <v>5584</v>
      </c>
      <c r="P55" s="43">
        <v>6297</v>
      </c>
      <c r="Q55" s="44">
        <v>39</v>
      </c>
      <c r="R55" s="44">
        <v>16.9</v>
      </c>
      <c r="S55" s="44">
        <v>58.5</v>
      </c>
    </row>
    <row r="56" spans="1:19" ht="18.75" customHeight="1">
      <c r="A56" s="45"/>
      <c r="B56" s="53"/>
      <c r="C56" s="47" t="s">
        <v>49</v>
      </c>
      <c r="D56" s="48"/>
      <c r="E56" s="49">
        <v>9757</v>
      </c>
      <c r="F56" s="49">
        <v>6423</v>
      </c>
      <c r="G56" s="49">
        <v>3334</v>
      </c>
      <c r="H56" s="49">
        <v>7</v>
      </c>
      <c r="I56" s="49">
        <v>0</v>
      </c>
      <c r="J56" s="49">
        <v>7</v>
      </c>
      <c r="K56" s="49">
        <v>322</v>
      </c>
      <c r="L56" s="49">
        <v>161</v>
      </c>
      <c r="M56" s="49">
        <v>161</v>
      </c>
      <c r="N56" s="49">
        <v>9442</v>
      </c>
      <c r="O56" s="49">
        <v>6262</v>
      </c>
      <c r="P56" s="49">
        <v>3180</v>
      </c>
      <c r="Q56" s="50">
        <v>13.7</v>
      </c>
      <c r="R56" s="50">
        <v>9.3</v>
      </c>
      <c r="S56" s="50">
        <v>22.2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9:S24 Q25:S36 Q43:S44 D7:D48 A7:C7 E7:S7 E25:E49 F25:P37 F39:P49 F38:S38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V2" sqref="V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1" t="s">
        <v>66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13"/>
      <c r="Q2" s="12"/>
      <c r="R2" s="65"/>
      <c r="S2" s="65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213336</v>
      </c>
      <c r="F7" s="54">
        <v>112849</v>
      </c>
      <c r="G7" s="54">
        <v>100487</v>
      </c>
      <c r="H7" s="54">
        <v>3002</v>
      </c>
      <c r="I7" s="54">
        <v>1529</v>
      </c>
      <c r="J7" s="54">
        <v>1473</v>
      </c>
      <c r="K7" s="54">
        <v>3213</v>
      </c>
      <c r="L7" s="54">
        <v>1675</v>
      </c>
      <c r="M7" s="54">
        <v>1538</v>
      </c>
      <c r="N7" s="54">
        <v>213125</v>
      </c>
      <c r="O7" s="54">
        <v>112703</v>
      </c>
      <c r="P7" s="54">
        <v>100422</v>
      </c>
      <c r="Q7" s="55">
        <v>22.8</v>
      </c>
      <c r="R7" s="55">
        <v>11</v>
      </c>
      <c r="S7" s="55">
        <v>36.1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8519</v>
      </c>
      <c r="F9" s="43">
        <v>7753</v>
      </c>
      <c r="G9" s="43">
        <v>766</v>
      </c>
      <c r="H9" s="43">
        <v>9</v>
      </c>
      <c r="I9" s="43">
        <v>9</v>
      </c>
      <c r="J9" s="43">
        <v>0</v>
      </c>
      <c r="K9" s="43">
        <v>6</v>
      </c>
      <c r="L9" s="43">
        <v>3</v>
      </c>
      <c r="M9" s="43">
        <v>3</v>
      </c>
      <c r="N9" s="43">
        <v>8522</v>
      </c>
      <c r="O9" s="43">
        <v>7759</v>
      </c>
      <c r="P9" s="43">
        <v>763</v>
      </c>
      <c r="Q9" s="44">
        <v>10.1</v>
      </c>
      <c r="R9" s="44">
        <v>10.8</v>
      </c>
      <c r="S9" s="44">
        <v>3.5</v>
      </c>
    </row>
    <row r="10" spans="1:19" ht="18.75" customHeight="1">
      <c r="A10" s="39"/>
      <c r="B10" s="40"/>
      <c r="C10" s="41" t="s">
        <v>3</v>
      </c>
      <c r="D10" s="42"/>
      <c r="E10" s="43">
        <v>37551</v>
      </c>
      <c r="F10" s="43">
        <v>27495</v>
      </c>
      <c r="G10" s="43">
        <v>10056</v>
      </c>
      <c r="H10" s="43">
        <v>249</v>
      </c>
      <c r="I10" s="43">
        <v>196</v>
      </c>
      <c r="J10" s="43">
        <v>53</v>
      </c>
      <c r="K10" s="43">
        <v>242</v>
      </c>
      <c r="L10" s="43">
        <v>177</v>
      </c>
      <c r="M10" s="43">
        <v>65</v>
      </c>
      <c r="N10" s="43">
        <v>37558</v>
      </c>
      <c r="O10" s="43">
        <v>27514</v>
      </c>
      <c r="P10" s="43">
        <v>10044</v>
      </c>
      <c r="Q10" s="44">
        <v>12.4</v>
      </c>
      <c r="R10" s="44">
        <v>4.7</v>
      </c>
      <c r="S10" s="44">
        <v>33.6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2862</v>
      </c>
      <c r="F12" s="43">
        <v>2134</v>
      </c>
      <c r="G12" s="43">
        <v>728</v>
      </c>
      <c r="H12" s="43">
        <v>0</v>
      </c>
      <c r="I12" s="43">
        <v>0</v>
      </c>
      <c r="J12" s="43">
        <v>0</v>
      </c>
      <c r="K12" s="43">
        <v>7</v>
      </c>
      <c r="L12" s="43">
        <v>7</v>
      </c>
      <c r="M12" s="43">
        <v>0</v>
      </c>
      <c r="N12" s="43">
        <v>2855</v>
      </c>
      <c r="O12" s="43">
        <v>2127</v>
      </c>
      <c r="P12" s="43">
        <v>728</v>
      </c>
      <c r="Q12" s="44">
        <v>4.9</v>
      </c>
      <c r="R12" s="44">
        <v>1.8</v>
      </c>
      <c r="S12" s="44">
        <v>14</v>
      </c>
    </row>
    <row r="13" spans="1:19" ht="18.75" customHeight="1">
      <c r="A13" s="39"/>
      <c r="B13" s="40"/>
      <c r="C13" s="41" t="s">
        <v>6</v>
      </c>
      <c r="D13" s="42"/>
      <c r="E13" s="43">
        <v>19345</v>
      </c>
      <c r="F13" s="43">
        <v>17682</v>
      </c>
      <c r="G13" s="43">
        <v>1663</v>
      </c>
      <c r="H13" s="43">
        <v>166</v>
      </c>
      <c r="I13" s="43">
        <v>157</v>
      </c>
      <c r="J13" s="43">
        <v>9</v>
      </c>
      <c r="K13" s="43">
        <v>285</v>
      </c>
      <c r="L13" s="43">
        <v>266</v>
      </c>
      <c r="M13" s="43">
        <v>19</v>
      </c>
      <c r="N13" s="43">
        <v>19226</v>
      </c>
      <c r="O13" s="43">
        <v>17573</v>
      </c>
      <c r="P13" s="43">
        <v>1653</v>
      </c>
      <c r="Q13" s="44">
        <v>5.3</v>
      </c>
      <c r="R13" s="44">
        <v>2.6</v>
      </c>
      <c r="S13" s="44">
        <v>33.5</v>
      </c>
    </row>
    <row r="14" spans="1:19" ht="18.75" customHeight="1">
      <c r="A14" s="39"/>
      <c r="B14" s="40"/>
      <c r="C14" s="41" t="s">
        <v>7</v>
      </c>
      <c r="D14" s="42"/>
      <c r="E14" s="43">
        <v>26071</v>
      </c>
      <c r="F14" s="43">
        <v>10510</v>
      </c>
      <c r="G14" s="43">
        <v>15561</v>
      </c>
      <c r="H14" s="43">
        <v>364</v>
      </c>
      <c r="I14" s="43">
        <v>215</v>
      </c>
      <c r="J14" s="43">
        <v>149</v>
      </c>
      <c r="K14" s="43">
        <v>224</v>
      </c>
      <c r="L14" s="43">
        <v>124</v>
      </c>
      <c r="M14" s="43">
        <v>100</v>
      </c>
      <c r="N14" s="43">
        <v>26211</v>
      </c>
      <c r="O14" s="43">
        <v>10601</v>
      </c>
      <c r="P14" s="43">
        <v>15610</v>
      </c>
      <c r="Q14" s="44">
        <v>53.6</v>
      </c>
      <c r="R14" s="44">
        <v>26.5</v>
      </c>
      <c r="S14" s="44">
        <v>71.9</v>
      </c>
    </row>
    <row r="15" spans="1:19" ht="18.75" customHeight="1">
      <c r="A15" s="39"/>
      <c r="B15" s="40"/>
      <c r="C15" s="41" t="s">
        <v>8</v>
      </c>
      <c r="D15" s="42"/>
      <c r="E15" s="43">
        <v>5611</v>
      </c>
      <c r="F15" s="43">
        <v>1950</v>
      </c>
      <c r="G15" s="43">
        <v>3661</v>
      </c>
      <c r="H15" s="43">
        <v>39</v>
      </c>
      <c r="I15" s="43">
        <v>20</v>
      </c>
      <c r="J15" s="43">
        <v>19</v>
      </c>
      <c r="K15" s="43">
        <v>41</v>
      </c>
      <c r="L15" s="43">
        <v>11</v>
      </c>
      <c r="M15" s="43">
        <v>30</v>
      </c>
      <c r="N15" s="43">
        <v>5609</v>
      </c>
      <c r="O15" s="43">
        <v>1959</v>
      </c>
      <c r="P15" s="43">
        <v>3650</v>
      </c>
      <c r="Q15" s="44">
        <v>7.9</v>
      </c>
      <c r="R15" s="44">
        <v>1</v>
      </c>
      <c r="S15" s="44">
        <v>11.6</v>
      </c>
    </row>
    <row r="16" spans="1:19" ht="18.75" customHeight="1">
      <c r="A16" s="39"/>
      <c r="B16" s="40"/>
      <c r="C16" s="41" t="s">
        <v>9</v>
      </c>
      <c r="D16" s="42"/>
      <c r="E16" s="43">
        <v>1313</v>
      </c>
      <c r="F16" s="43">
        <v>644</v>
      </c>
      <c r="G16" s="43">
        <v>669</v>
      </c>
      <c r="H16" s="43">
        <v>25</v>
      </c>
      <c r="I16" s="43">
        <v>6</v>
      </c>
      <c r="J16" s="43">
        <v>19</v>
      </c>
      <c r="K16" s="43">
        <v>37</v>
      </c>
      <c r="L16" s="43">
        <v>0</v>
      </c>
      <c r="M16" s="43">
        <v>37</v>
      </c>
      <c r="N16" s="43">
        <v>1301</v>
      </c>
      <c r="O16" s="43">
        <v>650</v>
      </c>
      <c r="P16" s="43">
        <v>651</v>
      </c>
      <c r="Q16" s="44">
        <v>62.5</v>
      </c>
      <c r="R16" s="44">
        <v>58.8</v>
      </c>
      <c r="S16" s="44">
        <v>66.2</v>
      </c>
    </row>
    <row r="17" spans="1:19" ht="18.75" customHeight="1">
      <c r="A17" s="39"/>
      <c r="B17" s="40"/>
      <c r="C17" s="41" t="s">
        <v>10</v>
      </c>
      <c r="D17" s="42"/>
      <c r="E17" s="43">
        <v>5539</v>
      </c>
      <c r="F17" s="43">
        <v>4387</v>
      </c>
      <c r="G17" s="43">
        <v>1152</v>
      </c>
      <c r="H17" s="43">
        <v>23</v>
      </c>
      <c r="I17" s="43">
        <v>2</v>
      </c>
      <c r="J17" s="43">
        <v>21</v>
      </c>
      <c r="K17" s="43">
        <v>12</v>
      </c>
      <c r="L17" s="43">
        <v>2</v>
      </c>
      <c r="M17" s="43">
        <v>10</v>
      </c>
      <c r="N17" s="43">
        <v>5550</v>
      </c>
      <c r="O17" s="43">
        <v>4387</v>
      </c>
      <c r="P17" s="43">
        <v>1163</v>
      </c>
      <c r="Q17" s="44">
        <v>3.3</v>
      </c>
      <c r="R17" s="44">
        <v>2.3</v>
      </c>
      <c r="S17" s="44">
        <v>6.9</v>
      </c>
    </row>
    <row r="18" spans="1:19" ht="18.75" customHeight="1">
      <c r="A18" s="39"/>
      <c r="B18" s="40"/>
      <c r="C18" s="41" t="s">
        <v>11</v>
      </c>
      <c r="D18" s="42"/>
      <c r="E18" s="43">
        <v>8046</v>
      </c>
      <c r="F18" s="43">
        <v>2806</v>
      </c>
      <c r="G18" s="43">
        <v>5240</v>
      </c>
      <c r="H18" s="43">
        <v>273</v>
      </c>
      <c r="I18" s="43">
        <v>105</v>
      </c>
      <c r="J18" s="43">
        <v>168</v>
      </c>
      <c r="K18" s="43">
        <v>231</v>
      </c>
      <c r="L18" s="43">
        <v>70</v>
      </c>
      <c r="M18" s="43">
        <v>161</v>
      </c>
      <c r="N18" s="43">
        <v>8088</v>
      </c>
      <c r="O18" s="43">
        <v>2841</v>
      </c>
      <c r="P18" s="43">
        <v>5247</v>
      </c>
      <c r="Q18" s="44">
        <v>52.7</v>
      </c>
      <c r="R18" s="44">
        <v>23</v>
      </c>
      <c r="S18" s="44">
        <v>68.8</v>
      </c>
    </row>
    <row r="19" spans="1:19" ht="18.75" customHeight="1">
      <c r="A19" s="39"/>
      <c r="B19" s="40"/>
      <c r="C19" s="41" t="s">
        <v>12</v>
      </c>
      <c r="D19" s="42"/>
      <c r="E19" s="43">
        <v>7727</v>
      </c>
      <c r="F19" s="43">
        <v>4300</v>
      </c>
      <c r="G19" s="43">
        <v>3427</v>
      </c>
      <c r="H19" s="43">
        <v>237</v>
      </c>
      <c r="I19" s="43">
        <v>129</v>
      </c>
      <c r="J19" s="43">
        <v>108</v>
      </c>
      <c r="K19" s="43">
        <v>149</v>
      </c>
      <c r="L19" s="43">
        <v>58</v>
      </c>
      <c r="M19" s="43">
        <v>91</v>
      </c>
      <c r="N19" s="43">
        <v>7815</v>
      </c>
      <c r="O19" s="43">
        <v>4371</v>
      </c>
      <c r="P19" s="43">
        <v>3444</v>
      </c>
      <c r="Q19" s="44">
        <v>39.8</v>
      </c>
      <c r="R19" s="44">
        <v>33.5</v>
      </c>
      <c r="S19" s="44">
        <v>47.9</v>
      </c>
    </row>
    <row r="20" spans="1:19" ht="18.75" customHeight="1">
      <c r="A20" s="39"/>
      <c r="B20" s="40"/>
      <c r="C20" s="41" t="s">
        <v>13</v>
      </c>
      <c r="D20" s="42"/>
      <c r="E20" s="43">
        <v>14731</v>
      </c>
      <c r="F20" s="43">
        <v>8713</v>
      </c>
      <c r="G20" s="43">
        <v>6018</v>
      </c>
      <c r="H20" s="43">
        <v>608</v>
      </c>
      <c r="I20" s="43">
        <v>411</v>
      </c>
      <c r="J20" s="43">
        <v>197</v>
      </c>
      <c r="K20" s="43">
        <v>847</v>
      </c>
      <c r="L20" s="43">
        <v>523</v>
      </c>
      <c r="M20" s="43">
        <v>324</v>
      </c>
      <c r="N20" s="43">
        <v>14492</v>
      </c>
      <c r="O20" s="43">
        <v>8601</v>
      </c>
      <c r="P20" s="43">
        <v>5891</v>
      </c>
      <c r="Q20" s="44">
        <v>33.4</v>
      </c>
      <c r="R20" s="44">
        <v>22.2</v>
      </c>
      <c r="S20" s="44">
        <v>49.6</v>
      </c>
    </row>
    <row r="21" spans="1:19" ht="18.75" customHeight="1">
      <c r="A21" s="39"/>
      <c r="B21" s="40"/>
      <c r="C21" s="41" t="s">
        <v>14</v>
      </c>
      <c r="D21" s="42"/>
      <c r="E21" s="43">
        <v>60674</v>
      </c>
      <c r="F21" s="43">
        <v>15588</v>
      </c>
      <c r="G21" s="43">
        <v>45086</v>
      </c>
      <c r="H21" s="43">
        <v>778</v>
      </c>
      <c r="I21" s="43">
        <v>159</v>
      </c>
      <c r="J21" s="43">
        <v>619</v>
      </c>
      <c r="K21" s="43">
        <v>933</v>
      </c>
      <c r="L21" s="43">
        <v>324</v>
      </c>
      <c r="M21" s="43">
        <v>609</v>
      </c>
      <c r="N21" s="43">
        <v>60519</v>
      </c>
      <c r="O21" s="43">
        <v>15423</v>
      </c>
      <c r="P21" s="43">
        <v>45096</v>
      </c>
      <c r="Q21" s="44">
        <v>17</v>
      </c>
      <c r="R21" s="44">
        <v>8.6</v>
      </c>
      <c r="S21" s="44">
        <v>19.9</v>
      </c>
    </row>
    <row r="22" spans="1:19" ht="18.75" customHeight="1">
      <c r="A22" s="39"/>
      <c r="B22" s="40"/>
      <c r="C22" s="41" t="s">
        <v>15</v>
      </c>
      <c r="D22" s="42"/>
      <c r="E22" s="43">
        <v>1452</v>
      </c>
      <c r="F22" s="43">
        <v>962</v>
      </c>
      <c r="G22" s="43">
        <v>490</v>
      </c>
      <c r="H22" s="43">
        <v>0</v>
      </c>
      <c r="I22" s="43">
        <v>0</v>
      </c>
      <c r="J22" s="43">
        <v>0</v>
      </c>
      <c r="K22" s="43">
        <v>5</v>
      </c>
      <c r="L22" s="43">
        <v>0</v>
      </c>
      <c r="M22" s="43">
        <v>5</v>
      </c>
      <c r="N22" s="43">
        <v>1447</v>
      </c>
      <c r="O22" s="43">
        <v>962</v>
      </c>
      <c r="P22" s="43">
        <v>485</v>
      </c>
      <c r="Q22" s="44">
        <v>6.6</v>
      </c>
      <c r="R22" s="44">
        <v>2.1</v>
      </c>
      <c r="S22" s="44">
        <v>15.5</v>
      </c>
    </row>
    <row r="23" spans="1:19" ht="18.75" customHeight="1">
      <c r="A23" s="45"/>
      <c r="B23" s="46"/>
      <c r="C23" s="47" t="s">
        <v>16</v>
      </c>
      <c r="D23" s="48"/>
      <c r="E23" s="49">
        <v>12191</v>
      </c>
      <c r="F23" s="49">
        <v>6333</v>
      </c>
      <c r="G23" s="49">
        <v>5858</v>
      </c>
      <c r="H23" s="49">
        <v>205</v>
      </c>
      <c r="I23" s="49">
        <v>94</v>
      </c>
      <c r="J23" s="49">
        <v>111</v>
      </c>
      <c r="K23" s="49">
        <v>168</v>
      </c>
      <c r="L23" s="49">
        <v>84</v>
      </c>
      <c r="M23" s="49">
        <v>84</v>
      </c>
      <c r="N23" s="49">
        <v>12228</v>
      </c>
      <c r="O23" s="49">
        <v>6343</v>
      </c>
      <c r="P23" s="49">
        <v>5885</v>
      </c>
      <c r="Q23" s="50">
        <v>31.5</v>
      </c>
      <c r="R23" s="50">
        <v>16.7</v>
      </c>
      <c r="S23" s="50">
        <v>47.6</v>
      </c>
    </row>
    <row r="24" spans="1:19" ht="18.75" customHeight="1">
      <c r="A24" s="39"/>
      <c r="B24" s="40"/>
      <c r="C24" s="41" t="s">
        <v>17</v>
      </c>
      <c r="D24" s="42"/>
      <c r="E24" s="43">
        <v>9245</v>
      </c>
      <c r="F24" s="43">
        <v>4747</v>
      </c>
      <c r="G24" s="43">
        <v>4498</v>
      </c>
      <c r="H24" s="43">
        <v>54</v>
      </c>
      <c r="I24" s="43">
        <v>46</v>
      </c>
      <c r="J24" s="43">
        <v>8</v>
      </c>
      <c r="K24" s="43">
        <v>65</v>
      </c>
      <c r="L24" s="43">
        <v>40</v>
      </c>
      <c r="M24" s="43">
        <v>25</v>
      </c>
      <c r="N24" s="43">
        <v>9234</v>
      </c>
      <c r="O24" s="43">
        <v>4753</v>
      </c>
      <c r="P24" s="43">
        <v>4481</v>
      </c>
      <c r="Q24" s="44">
        <v>35.9</v>
      </c>
      <c r="R24" s="44">
        <v>17.7</v>
      </c>
      <c r="S24" s="44">
        <v>55.2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306</v>
      </c>
      <c r="F29" s="43">
        <v>201</v>
      </c>
      <c r="G29" s="43">
        <v>105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306</v>
      </c>
      <c r="O29" s="43">
        <v>201</v>
      </c>
      <c r="P29" s="43">
        <v>105</v>
      </c>
      <c r="Q29" s="44">
        <v>8.5</v>
      </c>
      <c r="R29" s="44">
        <v>8</v>
      </c>
      <c r="S29" s="44">
        <v>9.5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777</v>
      </c>
      <c r="F33" s="43">
        <v>612</v>
      </c>
      <c r="G33" s="43">
        <v>165</v>
      </c>
      <c r="H33" s="43">
        <v>5</v>
      </c>
      <c r="I33" s="43">
        <v>4</v>
      </c>
      <c r="J33" s="43">
        <v>1</v>
      </c>
      <c r="K33" s="43">
        <v>6</v>
      </c>
      <c r="L33" s="43">
        <v>5</v>
      </c>
      <c r="M33" s="43">
        <v>1</v>
      </c>
      <c r="N33" s="43">
        <v>776</v>
      </c>
      <c r="O33" s="43">
        <v>611</v>
      </c>
      <c r="P33" s="43">
        <v>165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879</v>
      </c>
      <c r="F36" s="43">
        <v>736</v>
      </c>
      <c r="G36" s="43">
        <v>143</v>
      </c>
      <c r="H36" s="43">
        <v>0</v>
      </c>
      <c r="I36" s="43">
        <v>0</v>
      </c>
      <c r="J36" s="43">
        <v>0</v>
      </c>
      <c r="K36" s="43">
        <v>10</v>
      </c>
      <c r="L36" s="43">
        <v>10</v>
      </c>
      <c r="M36" s="43">
        <v>0</v>
      </c>
      <c r="N36" s="43">
        <v>869</v>
      </c>
      <c r="O36" s="43">
        <v>726</v>
      </c>
      <c r="P36" s="43">
        <v>143</v>
      </c>
      <c r="Q36" s="44">
        <v>6.7</v>
      </c>
      <c r="R36" s="44">
        <v>1.4</v>
      </c>
      <c r="S36" s="44">
        <v>33.6</v>
      </c>
    </row>
    <row r="37" spans="1:19" ht="18.75" customHeight="1">
      <c r="A37" s="39"/>
      <c r="B37" s="40"/>
      <c r="C37" s="41" t="s">
        <v>30</v>
      </c>
      <c r="D37" s="42"/>
      <c r="E37" s="43">
        <v>4375</v>
      </c>
      <c r="F37" s="43">
        <v>3976</v>
      </c>
      <c r="G37" s="43">
        <v>399</v>
      </c>
      <c r="H37" s="43">
        <v>39</v>
      </c>
      <c r="I37" s="43">
        <v>27</v>
      </c>
      <c r="J37" s="43">
        <v>12</v>
      </c>
      <c r="K37" s="43">
        <v>51</v>
      </c>
      <c r="L37" s="43">
        <v>38</v>
      </c>
      <c r="M37" s="43">
        <v>13</v>
      </c>
      <c r="N37" s="43">
        <v>4363</v>
      </c>
      <c r="O37" s="43">
        <v>3965</v>
      </c>
      <c r="P37" s="43">
        <v>398</v>
      </c>
      <c r="Q37" s="44">
        <v>3.6</v>
      </c>
      <c r="R37" s="44">
        <v>1.8</v>
      </c>
      <c r="S37" s="44">
        <v>21.4</v>
      </c>
    </row>
    <row r="38" spans="1:19" ht="18.75" customHeight="1">
      <c r="A38" s="39"/>
      <c r="B38" s="40"/>
      <c r="C38" s="41" t="s">
        <v>31</v>
      </c>
      <c r="D38" s="42"/>
      <c r="E38" s="43">
        <v>1136</v>
      </c>
      <c r="F38" s="43">
        <v>1014</v>
      </c>
      <c r="G38" s="43">
        <v>122</v>
      </c>
      <c r="H38" s="43">
        <v>0</v>
      </c>
      <c r="I38" s="43">
        <v>0</v>
      </c>
      <c r="J38" s="43">
        <v>0</v>
      </c>
      <c r="K38" s="43">
        <v>5</v>
      </c>
      <c r="L38" s="43">
        <v>5</v>
      </c>
      <c r="M38" s="43">
        <v>0</v>
      </c>
      <c r="N38" s="43">
        <v>1131</v>
      </c>
      <c r="O38" s="43">
        <v>1009</v>
      </c>
      <c r="P38" s="43">
        <v>122</v>
      </c>
      <c r="Q38" s="43">
        <v>6</v>
      </c>
      <c r="R38" s="43">
        <v>2.9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3727</v>
      </c>
      <c r="F40" s="43">
        <v>3126</v>
      </c>
      <c r="G40" s="43">
        <v>601</v>
      </c>
      <c r="H40" s="43">
        <v>34</v>
      </c>
      <c r="I40" s="43">
        <v>24</v>
      </c>
      <c r="J40" s="43">
        <v>10</v>
      </c>
      <c r="K40" s="43">
        <v>14</v>
      </c>
      <c r="L40" s="43">
        <v>13</v>
      </c>
      <c r="M40" s="43">
        <v>1</v>
      </c>
      <c r="N40" s="43">
        <v>3747</v>
      </c>
      <c r="O40" s="43">
        <v>3137</v>
      </c>
      <c r="P40" s="43">
        <v>610</v>
      </c>
      <c r="Q40" s="44">
        <v>1.9</v>
      </c>
      <c r="R40" s="44">
        <v>0</v>
      </c>
      <c r="S40" s="44">
        <v>11.5</v>
      </c>
    </row>
    <row r="41" spans="1:19" ht="18.75" customHeight="1">
      <c r="A41" s="39"/>
      <c r="B41" s="40"/>
      <c r="C41" s="41" t="s">
        <v>34</v>
      </c>
      <c r="D41" s="42"/>
      <c r="E41" s="43">
        <v>1636</v>
      </c>
      <c r="F41" s="43">
        <v>1061</v>
      </c>
      <c r="G41" s="43">
        <v>575</v>
      </c>
      <c r="H41" s="43">
        <v>24</v>
      </c>
      <c r="I41" s="43">
        <v>18</v>
      </c>
      <c r="J41" s="43">
        <v>6</v>
      </c>
      <c r="K41" s="43">
        <v>3</v>
      </c>
      <c r="L41" s="43">
        <v>3</v>
      </c>
      <c r="M41" s="43">
        <v>0</v>
      </c>
      <c r="N41" s="43">
        <v>1657</v>
      </c>
      <c r="O41" s="43">
        <v>1076</v>
      </c>
      <c r="P41" s="43">
        <v>581</v>
      </c>
      <c r="Q41" s="44">
        <v>1.8</v>
      </c>
      <c r="R41" s="44">
        <v>2</v>
      </c>
      <c r="S41" s="44">
        <v>1.4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9866</v>
      </c>
      <c r="F43" s="43">
        <v>9306</v>
      </c>
      <c r="G43" s="43">
        <v>560</v>
      </c>
      <c r="H43" s="43">
        <v>53</v>
      </c>
      <c r="I43" s="43">
        <v>47</v>
      </c>
      <c r="J43" s="43">
        <v>6</v>
      </c>
      <c r="K43" s="43">
        <v>38</v>
      </c>
      <c r="L43" s="43">
        <v>35</v>
      </c>
      <c r="M43" s="43">
        <v>3</v>
      </c>
      <c r="N43" s="43">
        <v>9881</v>
      </c>
      <c r="O43" s="43">
        <v>9318</v>
      </c>
      <c r="P43" s="43">
        <v>563</v>
      </c>
      <c r="Q43" s="44">
        <v>2.7</v>
      </c>
      <c r="R43" s="44">
        <v>2.4</v>
      </c>
      <c r="S43" s="44">
        <v>8.2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5491</v>
      </c>
      <c r="F45" s="43">
        <v>2637</v>
      </c>
      <c r="G45" s="43">
        <v>2854</v>
      </c>
      <c r="H45" s="43">
        <v>40</v>
      </c>
      <c r="I45" s="43">
        <v>30</v>
      </c>
      <c r="J45" s="43">
        <v>10</v>
      </c>
      <c r="K45" s="43">
        <v>49</v>
      </c>
      <c r="L45" s="43">
        <v>27</v>
      </c>
      <c r="M45" s="43">
        <v>22</v>
      </c>
      <c r="N45" s="43">
        <v>5482</v>
      </c>
      <c r="O45" s="43">
        <v>2640</v>
      </c>
      <c r="P45" s="43">
        <v>2842</v>
      </c>
      <c r="Q45" s="44">
        <v>12.1</v>
      </c>
      <c r="R45" s="44">
        <v>2.9</v>
      </c>
      <c r="S45" s="44">
        <v>20.5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6516</v>
      </c>
      <c r="F48" s="43">
        <v>4538</v>
      </c>
      <c r="G48" s="43">
        <v>1978</v>
      </c>
      <c r="H48" s="43">
        <v>94</v>
      </c>
      <c r="I48" s="43">
        <v>76</v>
      </c>
      <c r="J48" s="43">
        <v>18</v>
      </c>
      <c r="K48" s="43">
        <v>110</v>
      </c>
      <c r="L48" s="43">
        <v>88</v>
      </c>
      <c r="M48" s="43">
        <v>22</v>
      </c>
      <c r="N48" s="43">
        <v>6500</v>
      </c>
      <c r="O48" s="43">
        <v>4526</v>
      </c>
      <c r="P48" s="43">
        <v>1974</v>
      </c>
      <c r="Q48" s="44">
        <v>25.5</v>
      </c>
      <c r="R48" s="44">
        <v>19.8</v>
      </c>
      <c r="S48" s="44">
        <v>38.7</v>
      </c>
    </row>
    <row r="49" spans="1:19" ht="18.75" customHeight="1">
      <c r="A49" s="45"/>
      <c r="B49" s="46"/>
      <c r="C49" s="47" t="s">
        <v>42</v>
      </c>
      <c r="D49" s="48"/>
      <c r="E49" s="57">
        <v>19555</v>
      </c>
      <c r="F49" s="57">
        <v>5972</v>
      </c>
      <c r="G49" s="57">
        <v>13583</v>
      </c>
      <c r="H49" s="57">
        <v>270</v>
      </c>
      <c r="I49" s="57">
        <v>139</v>
      </c>
      <c r="J49" s="57">
        <v>131</v>
      </c>
      <c r="K49" s="57">
        <v>114</v>
      </c>
      <c r="L49" s="57">
        <v>36</v>
      </c>
      <c r="M49" s="57">
        <v>78</v>
      </c>
      <c r="N49" s="57">
        <v>19711</v>
      </c>
      <c r="O49" s="57">
        <v>6075</v>
      </c>
      <c r="P49" s="57">
        <v>13636</v>
      </c>
      <c r="Q49" s="58">
        <v>62.8</v>
      </c>
      <c r="R49" s="58">
        <v>31.5</v>
      </c>
      <c r="S49" s="58">
        <v>76.7</v>
      </c>
    </row>
    <row r="50" spans="1:19" ht="18.75" customHeight="1">
      <c r="A50" s="34"/>
      <c r="B50" s="35"/>
      <c r="C50" s="36" t="s">
        <v>43</v>
      </c>
      <c r="D50" s="37"/>
      <c r="E50" s="59">
        <v>3900</v>
      </c>
      <c r="F50" s="51">
        <v>1698</v>
      </c>
      <c r="G50" s="51">
        <v>2202</v>
      </c>
      <c r="H50" s="51">
        <v>154</v>
      </c>
      <c r="I50" s="51">
        <v>66</v>
      </c>
      <c r="J50" s="51">
        <v>88</v>
      </c>
      <c r="K50" s="51">
        <v>58</v>
      </c>
      <c r="L50" s="51">
        <v>29</v>
      </c>
      <c r="M50" s="51">
        <v>29</v>
      </c>
      <c r="N50" s="51">
        <v>3996</v>
      </c>
      <c r="O50" s="51">
        <v>1735</v>
      </c>
      <c r="P50" s="51">
        <v>2261</v>
      </c>
      <c r="Q50" s="52">
        <v>47.6</v>
      </c>
      <c r="R50" s="52">
        <v>21.9</v>
      </c>
      <c r="S50" s="52">
        <v>67.3</v>
      </c>
    </row>
    <row r="51" spans="1:19" ht="18.75" customHeight="1">
      <c r="A51" s="45"/>
      <c r="B51" s="46"/>
      <c r="C51" s="47" t="s">
        <v>44</v>
      </c>
      <c r="D51" s="48"/>
      <c r="E51" s="60">
        <v>4146</v>
      </c>
      <c r="F51" s="49">
        <v>1108</v>
      </c>
      <c r="G51" s="49">
        <v>3038</v>
      </c>
      <c r="H51" s="49">
        <v>119</v>
      </c>
      <c r="I51" s="49">
        <v>39</v>
      </c>
      <c r="J51" s="49">
        <v>80</v>
      </c>
      <c r="K51" s="49">
        <v>173</v>
      </c>
      <c r="L51" s="49">
        <v>41</v>
      </c>
      <c r="M51" s="49">
        <v>132</v>
      </c>
      <c r="N51" s="49">
        <v>4092</v>
      </c>
      <c r="O51" s="49">
        <v>1106</v>
      </c>
      <c r="P51" s="49">
        <v>2986</v>
      </c>
      <c r="Q51" s="50">
        <v>57.7</v>
      </c>
      <c r="R51" s="50">
        <v>24.8</v>
      </c>
      <c r="S51" s="50">
        <v>69.9</v>
      </c>
    </row>
    <row r="52" spans="1:19" ht="18.75" customHeight="1">
      <c r="A52" s="34"/>
      <c r="B52" s="35"/>
      <c r="C52" s="36" t="s">
        <v>45</v>
      </c>
      <c r="D52" s="37"/>
      <c r="E52" s="61">
        <v>39715</v>
      </c>
      <c r="F52" s="61">
        <v>9826</v>
      </c>
      <c r="G52" s="61">
        <v>29889</v>
      </c>
      <c r="H52" s="61">
        <v>243</v>
      </c>
      <c r="I52" s="61">
        <v>29</v>
      </c>
      <c r="J52" s="61">
        <v>214</v>
      </c>
      <c r="K52" s="61">
        <v>417</v>
      </c>
      <c r="L52" s="61">
        <v>194</v>
      </c>
      <c r="M52" s="61">
        <v>223</v>
      </c>
      <c r="N52" s="61">
        <v>39541</v>
      </c>
      <c r="O52" s="61">
        <v>9661</v>
      </c>
      <c r="P52" s="61">
        <v>29880</v>
      </c>
      <c r="Q52" s="62">
        <v>10.5</v>
      </c>
      <c r="R52" s="62">
        <v>4.5</v>
      </c>
      <c r="S52" s="62">
        <v>12.5</v>
      </c>
    </row>
    <row r="53" spans="1:19" ht="18.75" customHeight="1">
      <c r="A53" s="45"/>
      <c r="B53" s="46"/>
      <c r="C53" s="47" t="s">
        <v>46</v>
      </c>
      <c r="D53" s="48"/>
      <c r="E53" s="57">
        <v>20959</v>
      </c>
      <c r="F53" s="57">
        <v>5762</v>
      </c>
      <c r="G53" s="57">
        <v>15197</v>
      </c>
      <c r="H53" s="57">
        <v>535</v>
      </c>
      <c r="I53" s="57">
        <v>130</v>
      </c>
      <c r="J53" s="57">
        <v>405</v>
      </c>
      <c r="K53" s="57">
        <v>516</v>
      </c>
      <c r="L53" s="57">
        <v>130</v>
      </c>
      <c r="M53" s="57">
        <v>386</v>
      </c>
      <c r="N53" s="57">
        <v>20978</v>
      </c>
      <c r="O53" s="57">
        <v>5762</v>
      </c>
      <c r="P53" s="57">
        <v>15216</v>
      </c>
      <c r="Q53" s="58">
        <v>29.3</v>
      </c>
      <c r="R53" s="58">
        <v>15.4</v>
      </c>
      <c r="S53" s="58">
        <v>34.6</v>
      </c>
    </row>
    <row r="54" spans="1:19" ht="18.75" customHeight="1">
      <c r="A54" s="34"/>
      <c r="B54" s="35"/>
      <c r="C54" s="36" t="s">
        <v>70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7762</v>
      </c>
      <c r="F55" s="43">
        <v>3407</v>
      </c>
      <c r="G55" s="43">
        <v>4355</v>
      </c>
      <c r="H55" s="43">
        <v>113</v>
      </c>
      <c r="I55" s="43">
        <v>55</v>
      </c>
      <c r="J55" s="43">
        <v>58</v>
      </c>
      <c r="K55" s="43">
        <v>127</v>
      </c>
      <c r="L55" s="43">
        <v>59</v>
      </c>
      <c r="M55" s="43">
        <v>68</v>
      </c>
      <c r="N55" s="43">
        <v>7748</v>
      </c>
      <c r="O55" s="43">
        <v>3403</v>
      </c>
      <c r="P55" s="43">
        <v>4345</v>
      </c>
      <c r="Q55" s="44">
        <v>40.5</v>
      </c>
      <c r="R55" s="44">
        <v>18</v>
      </c>
      <c r="S55" s="44">
        <v>58.2</v>
      </c>
    </row>
    <row r="56" spans="1:19" ht="18.75" customHeight="1">
      <c r="A56" s="45"/>
      <c r="B56" s="53"/>
      <c r="C56" s="47" t="s">
        <v>49</v>
      </c>
      <c r="D56" s="48"/>
      <c r="E56" s="60">
        <v>2960</v>
      </c>
      <c r="F56" s="49">
        <v>1976</v>
      </c>
      <c r="G56" s="49">
        <v>984</v>
      </c>
      <c r="H56" s="49">
        <v>7</v>
      </c>
      <c r="I56" s="49">
        <v>0</v>
      </c>
      <c r="J56" s="49">
        <v>7</v>
      </c>
      <c r="K56" s="49">
        <v>0</v>
      </c>
      <c r="L56" s="49">
        <v>0</v>
      </c>
      <c r="M56" s="49">
        <v>0</v>
      </c>
      <c r="N56" s="49">
        <v>2967</v>
      </c>
      <c r="O56" s="49">
        <v>1976</v>
      </c>
      <c r="P56" s="49">
        <v>991</v>
      </c>
      <c r="Q56" s="50">
        <v>19.6</v>
      </c>
      <c r="R56" s="50">
        <v>19.6</v>
      </c>
      <c r="S56" s="50">
        <v>19.7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2016-12-22T08:18:02Z</dcterms:modified>
  <cp:category/>
  <cp:version/>
  <cp:contentType/>
  <cp:contentStatus/>
</cp:coreProperties>
</file>