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<sst xmlns="http://schemas.openxmlformats.org/spreadsheetml/2006/main" count="113" uniqueCount="42">
  <si>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</si>
  <si>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</si>
  <si>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</si>
  <si>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</si>
  <si>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</si>
  <si>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</si>
  <si>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</si>
  <si>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</si>
  <si>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</si>
  <si>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</si>
  <si>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</si>
  <si>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</si>
  <si>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</si>
  <si>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</si>
  <si>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</si>
  <si>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</si>
  <si>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</si>
  <si>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</si>
  <si>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</si>
  <si>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</si>
  <si>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</si>
  <si>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</si>
  <si>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</si>
  <si>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</si>
  <si>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</si>
  <si>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</si>
  <si>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</si>
  <si>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</si>
  <si>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</si>
  <si>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</si>
  <si>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</si>
  <si>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</si>
  <si>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</si>
  <si>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</si>
  <si>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</si>
  <si>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</si>
  <si>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</si>
  <si>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</si>
  <si>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</si>
  <si>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</si>
  <si>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</si>
  <si>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平成28年10月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</si>
</sst>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49" fontId="24" fillId="0" borderId="26" xfId="61" applyNumberFormat="1" applyFont="1" applyFill="1" applyBorder="1" applyAlignment="1">
      <alignment horizontal="center" vertical="center" wrapText="1"/>
      <protection/>
    </xf>
    <xf numFmtId="49" fontId="24" fillId="0" borderId="27" xfId="61" applyNumberFormat="1" applyFont="1" applyFill="1" applyBorder="1" applyAlignment="1">
      <alignment horizontal="center" vertical="center"/>
      <protection/>
    </xf>
    <xf numFmtId="0" fontId="30" fillId="0" borderId="28" xfId="0" applyFont="1" applyFill="1" applyBorder="1" applyAlignment="1">
      <alignment horizontal="center" vertical="center"/>
    </xf>
    <xf numFmtId="0" fontId="31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4" fillId="0" borderId="30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31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0&#26376;\04%20&#26376;&#22577;&#20316;&#25104;&#65288;&#23450;&#20363;&#20966;&#29702;&#65289;\&#65298;8&#24180;10&#26376;\10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0&#26376;\04%20&#26376;&#22577;&#20316;&#25104;&#65288;&#23450;&#20363;&#20966;&#29702;&#65289;\&#65298;8&#24180;10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0&#26376;\04%20&#26376;&#22577;&#20316;&#25104;&#65288;&#23450;&#20363;&#20966;&#29702;&#65289;\&#65298;8&#24180;10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0&#26376;\04%20&#26376;&#22577;&#20316;&#25104;&#65288;&#23450;&#20363;&#20966;&#29702;&#65289;\&#65298;8&#24180;10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0&#26376;\04%20&#26376;&#22577;&#20316;&#25104;&#65288;&#23450;&#20363;&#20966;&#29702;&#65289;\&#65298;8&#24180;10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I7" sqref="I7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41</v>
      </c>
    </row>
    <row r="2" ht="18.75" customHeight="1">
      <c r="A2" s="1" t="s">
        <v>6</v>
      </c>
    </row>
    <row r="3" ht="7.5" customHeight="1"/>
    <row r="4" spans="1:13" ht="18.75" customHeight="1">
      <c r="A4" s="64" t="s">
        <v>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53" t="s">
        <v>11</v>
      </c>
      <c r="B9" s="65" t="s">
        <v>12</v>
      </c>
      <c r="C9" s="66"/>
      <c r="D9" s="67"/>
      <c r="E9" s="65" t="s">
        <v>13</v>
      </c>
      <c r="F9" s="66"/>
      <c r="G9" s="67"/>
      <c r="H9" s="68" t="s">
        <v>14</v>
      </c>
      <c r="I9" s="70" t="s">
        <v>15</v>
      </c>
      <c r="J9" s="65" t="s">
        <v>16</v>
      </c>
      <c r="K9" s="66"/>
      <c r="L9" s="71"/>
    </row>
    <row r="10" spans="1:12" ht="18.75" customHeight="1">
      <c r="A10" s="54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9"/>
      <c r="I10" s="69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325743</v>
      </c>
      <c r="C11" s="15">
        <v>374437</v>
      </c>
      <c r="D11" s="15">
        <v>253646</v>
      </c>
      <c r="E11" s="15">
        <v>325615</v>
      </c>
      <c r="F11" s="15">
        <v>374320</v>
      </c>
      <c r="G11" s="15">
        <v>253503</v>
      </c>
      <c r="H11" s="15">
        <v>283867</v>
      </c>
      <c r="I11" s="15">
        <v>41748</v>
      </c>
      <c r="J11" s="15">
        <v>128</v>
      </c>
      <c r="K11" s="15">
        <v>117</v>
      </c>
      <c r="L11" s="16">
        <v>143</v>
      </c>
      <c r="N11" s="50"/>
    </row>
    <row r="12" spans="1:14" s="17" customFormat="1" ht="18.75" customHeight="1">
      <c r="A12" s="14" t="s">
        <v>1</v>
      </c>
      <c r="B12" s="15">
        <v>245541</v>
      </c>
      <c r="C12" s="15">
        <v>297200</v>
      </c>
      <c r="D12" s="15">
        <v>200979</v>
      </c>
      <c r="E12" s="15">
        <v>245008</v>
      </c>
      <c r="F12" s="15">
        <v>296305</v>
      </c>
      <c r="G12" s="15">
        <v>200759</v>
      </c>
      <c r="H12" s="15">
        <v>226561</v>
      </c>
      <c r="I12" s="15">
        <v>18447</v>
      </c>
      <c r="J12" s="15">
        <v>533</v>
      </c>
      <c r="K12" s="15">
        <v>895</v>
      </c>
      <c r="L12" s="16">
        <v>220</v>
      </c>
      <c r="N12" s="50"/>
    </row>
    <row r="13" spans="1:12" s="17" customFormat="1" ht="18.75" customHeight="1">
      <c r="A13" s="14" t="s">
        <v>2</v>
      </c>
      <c r="B13" s="15">
        <v>232493</v>
      </c>
      <c r="C13" s="15">
        <v>291195</v>
      </c>
      <c r="D13" s="15">
        <v>159971</v>
      </c>
      <c r="E13" s="15">
        <v>230557</v>
      </c>
      <c r="F13" s="15">
        <v>288286</v>
      </c>
      <c r="G13" s="15">
        <v>159237</v>
      </c>
      <c r="H13" s="15">
        <v>211653</v>
      </c>
      <c r="I13" s="15">
        <v>18904</v>
      </c>
      <c r="J13" s="15">
        <v>1936</v>
      </c>
      <c r="K13" s="15">
        <v>2909</v>
      </c>
      <c r="L13" s="16">
        <v>734</v>
      </c>
    </row>
    <row r="14" spans="1:12" s="17" customFormat="1" ht="18.75" customHeight="1">
      <c r="A14" s="14" t="s">
        <v>3</v>
      </c>
      <c r="B14" s="15">
        <v>185363</v>
      </c>
      <c r="C14" s="15">
        <v>236095</v>
      </c>
      <c r="D14" s="15">
        <v>143502</v>
      </c>
      <c r="E14" s="15">
        <v>185107</v>
      </c>
      <c r="F14" s="15">
        <v>235597</v>
      </c>
      <c r="G14" s="15">
        <v>143447</v>
      </c>
      <c r="H14" s="15">
        <v>176466</v>
      </c>
      <c r="I14" s="15">
        <v>8641</v>
      </c>
      <c r="J14" s="15">
        <v>256</v>
      </c>
      <c r="K14" s="15">
        <v>498</v>
      </c>
      <c r="L14" s="16">
        <v>55</v>
      </c>
    </row>
    <row r="15" spans="1:12" s="17" customFormat="1" ht="18.75" customHeight="1">
      <c r="A15" s="14" t="s">
        <v>4</v>
      </c>
      <c r="B15" s="15">
        <v>249673</v>
      </c>
      <c r="C15" s="15">
        <v>305874</v>
      </c>
      <c r="D15" s="15">
        <v>186579</v>
      </c>
      <c r="E15" s="15">
        <v>248454</v>
      </c>
      <c r="F15" s="15">
        <v>303986</v>
      </c>
      <c r="G15" s="15">
        <v>186110</v>
      </c>
      <c r="H15" s="15">
        <v>226559</v>
      </c>
      <c r="I15" s="15">
        <v>21895</v>
      </c>
      <c r="J15" s="15">
        <v>1219</v>
      </c>
      <c r="K15" s="15">
        <v>1888</v>
      </c>
      <c r="L15" s="16">
        <v>469</v>
      </c>
    </row>
    <row r="16" spans="1:12" s="17" customFormat="1" ht="18.75" customHeight="1" thickBot="1">
      <c r="A16" s="18" t="s">
        <v>5</v>
      </c>
      <c r="B16" s="19">
        <v>218010</v>
      </c>
      <c r="C16" s="19">
        <v>274246</v>
      </c>
      <c r="D16" s="19">
        <v>163745</v>
      </c>
      <c r="E16" s="19">
        <v>217265</v>
      </c>
      <c r="F16" s="19">
        <v>272988</v>
      </c>
      <c r="G16" s="19">
        <v>163495</v>
      </c>
      <c r="H16" s="19">
        <v>201896</v>
      </c>
      <c r="I16" s="19">
        <v>15369</v>
      </c>
      <c r="J16" s="19">
        <v>745</v>
      </c>
      <c r="K16" s="19">
        <v>1258</v>
      </c>
      <c r="L16" s="20">
        <v>250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53" t="s">
        <v>11</v>
      </c>
      <c r="B21" s="55" t="s">
        <v>22</v>
      </c>
      <c r="C21" s="56"/>
      <c r="D21" s="57"/>
      <c r="E21" s="55" t="s">
        <v>23</v>
      </c>
      <c r="F21" s="58"/>
      <c r="G21" s="59"/>
      <c r="H21" s="55" t="s">
        <v>24</v>
      </c>
      <c r="I21" s="58"/>
      <c r="J21" s="59"/>
      <c r="K21" s="55" t="s">
        <v>25</v>
      </c>
      <c r="L21" s="58"/>
      <c r="M21" s="63"/>
    </row>
    <row r="22" spans="1:13" s="17" customFormat="1" ht="18.75" customHeight="1">
      <c r="A22" s="54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19.7</v>
      </c>
      <c r="C24" s="32">
        <v>19.9</v>
      </c>
      <c r="D24" s="32">
        <v>19.3</v>
      </c>
      <c r="E24" s="32">
        <v>169.6</v>
      </c>
      <c r="F24" s="32">
        <v>178.8</v>
      </c>
      <c r="G24" s="32">
        <v>156.1</v>
      </c>
      <c r="H24" s="32">
        <v>151.1</v>
      </c>
      <c r="I24" s="32">
        <v>155.6</v>
      </c>
      <c r="J24" s="32">
        <v>144.4</v>
      </c>
      <c r="K24" s="32">
        <v>18.5</v>
      </c>
      <c r="L24" s="32">
        <v>23.2</v>
      </c>
      <c r="M24" s="33">
        <v>11.7</v>
      </c>
    </row>
    <row r="25" spans="1:13" s="17" customFormat="1" ht="18.75" customHeight="1">
      <c r="A25" s="34" t="s">
        <v>1</v>
      </c>
      <c r="B25" s="51">
        <v>19.6</v>
      </c>
      <c r="C25" s="51">
        <v>19.9</v>
      </c>
      <c r="D25" s="51">
        <v>19.4</v>
      </c>
      <c r="E25" s="51">
        <v>158.8</v>
      </c>
      <c r="F25" s="51">
        <v>167.2</v>
      </c>
      <c r="G25" s="51">
        <v>151.5</v>
      </c>
      <c r="H25" s="51">
        <v>147.9</v>
      </c>
      <c r="I25" s="51">
        <v>149.7</v>
      </c>
      <c r="J25" s="51">
        <v>146.4</v>
      </c>
      <c r="K25" s="51">
        <v>10.9</v>
      </c>
      <c r="L25" s="51">
        <v>17.5</v>
      </c>
      <c r="M25" s="52">
        <v>5.1</v>
      </c>
    </row>
    <row r="26" spans="1:13" s="17" customFormat="1" ht="18.75" customHeight="1">
      <c r="A26" s="34" t="s">
        <v>2</v>
      </c>
      <c r="B26" s="51">
        <v>20</v>
      </c>
      <c r="C26" s="51">
        <v>20.6</v>
      </c>
      <c r="D26" s="51">
        <v>19.3</v>
      </c>
      <c r="E26" s="51">
        <v>154.2</v>
      </c>
      <c r="F26" s="51">
        <v>169.7</v>
      </c>
      <c r="G26" s="51">
        <v>134.9</v>
      </c>
      <c r="H26" s="51">
        <v>142.3</v>
      </c>
      <c r="I26" s="51">
        <v>152</v>
      </c>
      <c r="J26" s="51">
        <v>130.2</v>
      </c>
      <c r="K26" s="51">
        <v>11.9</v>
      </c>
      <c r="L26" s="51">
        <v>17.7</v>
      </c>
      <c r="M26" s="52">
        <v>4.7</v>
      </c>
    </row>
    <row r="27" spans="1:13" s="17" customFormat="1" ht="18.75" customHeight="1">
      <c r="A27" s="34" t="s">
        <v>3</v>
      </c>
      <c r="B27" s="51">
        <v>20.1</v>
      </c>
      <c r="C27" s="51">
        <v>21.2</v>
      </c>
      <c r="D27" s="51">
        <v>19.3</v>
      </c>
      <c r="E27" s="51">
        <v>145.5</v>
      </c>
      <c r="F27" s="51">
        <v>165.3</v>
      </c>
      <c r="G27" s="51">
        <v>129.1</v>
      </c>
      <c r="H27" s="51">
        <v>138.2</v>
      </c>
      <c r="I27" s="51">
        <v>153.6</v>
      </c>
      <c r="J27" s="51">
        <v>125.5</v>
      </c>
      <c r="K27" s="51">
        <v>7.3</v>
      </c>
      <c r="L27" s="51">
        <v>11.7</v>
      </c>
      <c r="M27" s="52">
        <v>3.6</v>
      </c>
    </row>
    <row r="28" spans="1:13" s="17" customFormat="1" ht="18.75" customHeight="1">
      <c r="A28" s="34" t="s">
        <v>4</v>
      </c>
      <c r="B28" s="51">
        <v>19.8</v>
      </c>
      <c r="C28" s="51">
        <v>20.3</v>
      </c>
      <c r="D28" s="51">
        <v>19.4</v>
      </c>
      <c r="E28" s="51">
        <v>157.9</v>
      </c>
      <c r="F28" s="51">
        <v>170.4</v>
      </c>
      <c r="G28" s="51">
        <v>143.7</v>
      </c>
      <c r="H28" s="51">
        <v>145.4</v>
      </c>
      <c r="I28" s="51">
        <v>151.9</v>
      </c>
      <c r="J28" s="51">
        <v>138</v>
      </c>
      <c r="K28" s="51">
        <v>12.5</v>
      </c>
      <c r="L28" s="51">
        <v>18.5</v>
      </c>
      <c r="M28" s="52">
        <v>5.7</v>
      </c>
    </row>
    <row r="29" spans="1:13" s="17" customFormat="1" ht="18.75" customHeight="1" thickBot="1">
      <c r="A29" s="18" t="s">
        <v>5</v>
      </c>
      <c r="B29" s="48">
        <v>20</v>
      </c>
      <c r="C29" s="48">
        <v>20.7</v>
      </c>
      <c r="D29" s="48">
        <v>19.3</v>
      </c>
      <c r="E29" s="48">
        <v>151.7</v>
      </c>
      <c r="F29" s="48">
        <v>168.1</v>
      </c>
      <c r="G29" s="48">
        <v>136</v>
      </c>
      <c r="H29" s="48">
        <v>141.8</v>
      </c>
      <c r="I29" s="48">
        <v>152.7</v>
      </c>
      <c r="J29" s="48">
        <v>131.4</v>
      </c>
      <c r="K29" s="48">
        <v>9.9</v>
      </c>
      <c r="L29" s="48">
        <v>15.4</v>
      </c>
      <c r="M29" s="49">
        <v>4.6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53" t="s">
        <v>11</v>
      </c>
      <c r="B35" s="55" t="s">
        <v>28</v>
      </c>
      <c r="C35" s="58"/>
      <c r="D35" s="58"/>
      <c r="E35" s="60"/>
      <c r="F35" s="61"/>
      <c r="G35" s="55" t="s">
        <v>29</v>
      </c>
      <c r="H35" s="60"/>
      <c r="I35" s="60"/>
      <c r="J35" s="60"/>
      <c r="K35" s="62"/>
      <c r="L35" s="37"/>
    </row>
    <row r="36" spans="1:12" s="17" customFormat="1" ht="32.25" customHeight="1">
      <c r="A36" s="54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345391</v>
      </c>
      <c r="C37" s="15">
        <v>345250</v>
      </c>
      <c r="D37" s="15">
        <v>299919</v>
      </c>
      <c r="E37" s="15">
        <v>45331</v>
      </c>
      <c r="F37" s="15">
        <v>141</v>
      </c>
      <c r="G37" s="15">
        <v>136641</v>
      </c>
      <c r="H37" s="15">
        <v>136641</v>
      </c>
      <c r="I37" s="15">
        <v>129377</v>
      </c>
      <c r="J37" s="15">
        <v>7264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276043</v>
      </c>
      <c r="C38" s="15">
        <v>275416</v>
      </c>
      <c r="D38" s="15">
        <v>253846</v>
      </c>
      <c r="E38" s="15">
        <v>21570</v>
      </c>
      <c r="F38" s="15">
        <v>627</v>
      </c>
      <c r="G38" s="15">
        <v>101954</v>
      </c>
      <c r="H38" s="15">
        <v>101865</v>
      </c>
      <c r="I38" s="15">
        <v>98118</v>
      </c>
      <c r="J38" s="15">
        <v>3747</v>
      </c>
      <c r="K38" s="16">
        <v>89</v>
      </c>
      <c r="L38" s="37"/>
    </row>
    <row r="39" spans="1:12" s="17" customFormat="1" ht="18.75" customHeight="1">
      <c r="A39" s="34" t="s">
        <v>2</v>
      </c>
      <c r="B39" s="15">
        <v>287365</v>
      </c>
      <c r="C39" s="15">
        <v>284606</v>
      </c>
      <c r="D39" s="15">
        <v>259120</v>
      </c>
      <c r="E39" s="15">
        <v>25486</v>
      </c>
      <c r="F39" s="15">
        <v>2759</v>
      </c>
      <c r="G39" s="15">
        <v>103482</v>
      </c>
      <c r="H39" s="15">
        <v>103480</v>
      </c>
      <c r="I39" s="15">
        <v>100050</v>
      </c>
      <c r="J39" s="15">
        <v>3430</v>
      </c>
      <c r="K39" s="16">
        <v>2</v>
      </c>
      <c r="L39" s="37"/>
    </row>
    <row r="40" spans="1:12" s="17" customFormat="1" ht="18.75" customHeight="1">
      <c r="A40" s="34" t="s">
        <v>3</v>
      </c>
      <c r="B40" s="15">
        <v>246260</v>
      </c>
      <c r="C40" s="15">
        <v>245867</v>
      </c>
      <c r="D40" s="15">
        <v>233491</v>
      </c>
      <c r="E40" s="15">
        <v>12376</v>
      </c>
      <c r="F40" s="15">
        <v>393</v>
      </c>
      <c r="G40" s="15">
        <v>87268</v>
      </c>
      <c r="H40" s="15">
        <v>87234</v>
      </c>
      <c r="I40" s="15">
        <v>84610</v>
      </c>
      <c r="J40" s="15">
        <v>2624</v>
      </c>
      <c r="K40" s="16">
        <v>34</v>
      </c>
      <c r="L40" s="37"/>
    </row>
    <row r="41" spans="1:12" s="17" customFormat="1" ht="18.75" customHeight="1">
      <c r="A41" s="34" t="s">
        <v>4</v>
      </c>
      <c r="B41" s="15">
        <v>292709</v>
      </c>
      <c r="C41" s="15">
        <v>291134</v>
      </c>
      <c r="D41" s="15">
        <v>263836</v>
      </c>
      <c r="E41" s="15">
        <v>27298</v>
      </c>
      <c r="F41" s="15">
        <v>1575</v>
      </c>
      <c r="G41" s="15">
        <v>104966</v>
      </c>
      <c r="H41" s="15">
        <v>104942</v>
      </c>
      <c r="I41" s="15">
        <v>101215</v>
      </c>
      <c r="J41" s="15">
        <v>3727</v>
      </c>
      <c r="K41" s="16">
        <v>24</v>
      </c>
      <c r="L41" s="37"/>
    </row>
    <row r="42" spans="1:12" s="17" customFormat="1" ht="18.75" customHeight="1" thickBot="1">
      <c r="A42" s="18" t="s">
        <v>5</v>
      </c>
      <c r="B42" s="19">
        <v>272409</v>
      </c>
      <c r="C42" s="19">
        <v>271350</v>
      </c>
      <c r="D42" s="19">
        <v>250574</v>
      </c>
      <c r="E42" s="19">
        <v>20776</v>
      </c>
      <c r="F42" s="19">
        <v>1059</v>
      </c>
      <c r="G42" s="19">
        <v>94021</v>
      </c>
      <c r="H42" s="19">
        <v>93991</v>
      </c>
      <c r="I42" s="19">
        <v>90946</v>
      </c>
      <c r="J42" s="19">
        <v>3045</v>
      </c>
      <c r="K42" s="20">
        <v>30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53" t="s">
        <v>11</v>
      </c>
      <c r="B47" s="55" t="s">
        <v>28</v>
      </c>
      <c r="C47" s="60"/>
      <c r="D47" s="60"/>
      <c r="E47" s="61"/>
      <c r="F47" s="55" t="s">
        <v>29</v>
      </c>
      <c r="G47" s="60"/>
      <c r="H47" s="60"/>
      <c r="I47" s="62"/>
      <c r="J47" s="37"/>
      <c r="K47" s="37"/>
      <c r="L47" s="37"/>
    </row>
    <row r="48" spans="1:12" s="17" customFormat="1" ht="32.25" customHeight="1">
      <c r="A48" s="54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19.8</v>
      </c>
      <c r="C50" s="32">
        <v>174.4</v>
      </c>
      <c r="D50" s="32">
        <v>154.6</v>
      </c>
      <c r="E50" s="32">
        <v>19.8</v>
      </c>
      <c r="F50" s="32">
        <v>18.8</v>
      </c>
      <c r="G50" s="32">
        <v>123</v>
      </c>
      <c r="H50" s="32">
        <v>117.1</v>
      </c>
      <c r="I50" s="33">
        <v>5.9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20.2</v>
      </c>
      <c r="C51" s="51">
        <v>170.8</v>
      </c>
      <c r="D51" s="51">
        <v>158.4</v>
      </c>
      <c r="E51" s="51">
        <v>12.4</v>
      </c>
      <c r="F51" s="51">
        <v>16.9</v>
      </c>
      <c r="G51" s="51">
        <v>102.2</v>
      </c>
      <c r="H51" s="51">
        <v>98.5</v>
      </c>
      <c r="I51" s="52">
        <v>3.7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21.2</v>
      </c>
      <c r="C52" s="51">
        <v>175.1</v>
      </c>
      <c r="D52" s="51">
        <v>159.4</v>
      </c>
      <c r="E52" s="51">
        <v>15.7</v>
      </c>
      <c r="F52" s="51">
        <v>17.3</v>
      </c>
      <c r="G52" s="51">
        <v>104.9</v>
      </c>
      <c r="H52" s="51">
        <v>101.9</v>
      </c>
      <c r="I52" s="52">
        <v>3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21.7</v>
      </c>
      <c r="C53" s="51">
        <v>171.6</v>
      </c>
      <c r="D53" s="51">
        <v>161.8</v>
      </c>
      <c r="E53" s="51">
        <v>9.8</v>
      </c>
      <c r="F53" s="51">
        <v>17.6</v>
      </c>
      <c r="G53" s="51">
        <v>103.5</v>
      </c>
      <c r="H53" s="51">
        <v>100.3</v>
      </c>
      <c r="I53" s="52">
        <v>3.2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20.6</v>
      </c>
      <c r="C54" s="51">
        <v>173.5</v>
      </c>
      <c r="D54" s="51">
        <v>158.3</v>
      </c>
      <c r="E54" s="51">
        <v>15.2</v>
      </c>
      <c r="F54" s="51">
        <v>17.3</v>
      </c>
      <c r="G54" s="51">
        <v>105.2</v>
      </c>
      <c r="H54" s="51">
        <v>101.9</v>
      </c>
      <c r="I54" s="52">
        <v>3.3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21.1</v>
      </c>
      <c r="C55" s="48">
        <v>172.6</v>
      </c>
      <c r="D55" s="48">
        <v>159.8</v>
      </c>
      <c r="E55" s="48">
        <v>12.8</v>
      </c>
      <c r="F55" s="48">
        <v>17.5</v>
      </c>
      <c r="G55" s="48">
        <v>104.2</v>
      </c>
      <c r="H55" s="48">
        <v>100.9</v>
      </c>
      <c r="I55" s="49">
        <v>3.3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  <mergeCell ref="A21:A22"/>
    <mergeCell ref="B21:D21"/>
    <mergeCell ref="E21:G21"/>
    <mergeCell ref="B47:E47"/>
    <mergeCell ref="F47:I47"/>
    <mergeCell ref="A35:A36"/>
    <mergeCell ref="A47:A48"/>
    <mergeCell ref="H21:J21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2016-12-22T08:18:48Z</dcterms:modified>
  <cp:category/>
  <cp:version/>
  <cp:contentType/>
  <cp:contentStatus/>
</cp:coreProperties>
</file>