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<sst xmlns="http://schemas.openxmlformats.org/spreadsheetml/2006/main" count="690" uniqueCount="73">
  <si>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</si>
  <si>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</si>
  <si>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</si>
  <si>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</si>
  <si>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</si>
  <si>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</si>
  <si>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</si>
  <si>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</si>
  <si>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</si>
  <si>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</si>
  <si>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</si>
  <si>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</si>
  <si>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</si>
  <si>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</si>
  <si>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</si>
  <si>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</si>
  <si>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</si>
  <si>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</si>
  <si>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</si>
  <si>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</si>
  <si>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</si>
  <si>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</si>
  <si>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</si>
  <si>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</si>
  <si>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</si>
  <si>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</si>
  <si>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</si>
  <si>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</si>
  <si>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</si>
  <si>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</si>
  <si>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</si>
  <si>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</si>
  <si>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</si>
  <si>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</si>
  <si>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</si>
  <si>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</si>
  <si>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</si>
  <si>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</si>
  <si>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</si>
  <si>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</si>
  <si>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</si>
  <si>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</si>
  <si>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</si>
  <si>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</si>
  <si>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</si>
  <si>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</si>
  <si>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</si>
  <si>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</si>
  <si>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</si>
  <si>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</si>
  <si>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</si>
  <si>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</si>
  <si>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</si>
  <si>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</si>
  <si>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</si>
  <si>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</si>
  <si>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</si>
  <si>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</si>
  <si>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</si>
  <si>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</si>
  <si>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</si>
  <si>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</si>
  <si>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</si>
  <si>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</si>
  <si>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</si>
  <si>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</si>
  <si>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</si>
  <si>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</si>
  <si>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</si>
  <si>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</si>
  <si>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</si>
  <si>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×</t>
  </si>
  <si>
    <t>平成28年11月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</si>
</sst>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2" sqref="U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1" t="s">
        <v>57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12"/>
      <c r="R2" s="65"/>
      <c r="S2" s="65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419917</v>
      </c>
      <c r="F7" s="32">
        <v>204752</v>
      </c>
      <c r="G7" s="32">
        <v>215165</v>
      </c>
      <c r="H7" s="32">
        <v>4884</v>
      </c>
      <c r="I7" s="32">
        <v>2127</v>
      </c>
      <c r="J7" s="32">
        <v>2757</v>
      </c>
      <c r="K7" s="32">
        <v>5892</v>
      </c>
      <c r="L7" s="32">
        <v>2107</v>
      </c>
      <c r="M7" s="32">
        <v>3785</v>
      </c>
      <c r="N7" s="32">
        <v>418909</v>
      </c>
      <c r="O7" s="32">
        <v>204772</v>
      </c>
      <c r="P7" s="32">
        <v>214137</v>
      </c>
      <c r="Q7" s="33">
        <v>30.5</v>
      </c>
      <c r="R7" s="33">
        <v>14.3</v>
      </c>
      <c r="S7" s="33">
        <v>46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27174</v>
      </c>
      <c r="F9" s="43">
        <v>23556</v>
      </c>
      <c r="G9" s="43">
        <v>3618</v>
      </c>
      <c r="H9" s="43">
        <v>3</v>
      </c>
      <c r="I9" s="43">
        <v>3</v>
      </c>
      <c r="J9" s="43">
        <v>0</v>
      </c>
      <c r="K9" s="43">
        <v>170</v>
      </c>
      <c r="L9" s="43">
        <v>167</v>
      </c>
      <c r="M9" s="43">
        <v>3</v>
      </c>
      <c r="N9" s="43">
        <v>27007</v>
      </c>
      <c r="O9" s="43">
        <v>23392</v>
      </c>
      <c r="P9" s="43">
        <v>3615</v>
      </c>
      <c r="Q9" s="44">
        <v>4.1</v>
      </c>
      <c r="R9" s="44">
        <v>3.6</v>
      </c>
      <c r="S9" s="44">
        <v>7.2</v>
      </c>
    </row>
    <row r="10" spans="1:19" ht="18.75" customHeight="1">
      <c r="A10" s="39"/>
      <c r="B10" s="40"/>
      <c r="C10" s="41" t="s">
        <v>3</v>
      </c>
      <c r="D10" s="42"/>
      <c r="E10" s="43">
        <v>49496</v>
      </c>
      <c r="F10" s="43">
        <v>34452</v>
      </c>
      <c r="G10" s="43">
        <v>15044</v>
      </c>
      <c r="H10" s="43">
        <v>444</v>
      </c>
      <c r="I10" s="43">
        <v>365</v>
      </c>
      <c r="J10" s="43">
        <v>79</v>
      </c>
      <c r="K10" s="43">
        <v>434</v>
      </c>
      <c r="L10" s="43">
        <v>300</v>
      </c>
      <c r="M10" s="43">
        <v>134</v>
      </c>
      <c r="N10" s="43">
        <v>49506</v>
      </c>
      <c r="O10" s="43">
        <v>34517</v>
      </c>
      <c r="P10" s="43">
        <v>14989</v>
      </c>
      <c r="Q10" s="44">
        <v>15.8</v>
      </c>
      <c r="R10" s="44">
        <v>4.4</v>
      </c>
      <c r="S10" s="44">
        <v>42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4252</v>
      </c>
      <c r="F12" s="43">
        <v>2678</v>
      </c>
      <c r="G12" s="43">
        <v>1574</v>
      </c>
      <c r="H12" s="43">
        <v>58</v>
      </c>
      <c r="I12" s="43">
        <v>29</v>
      </c>
      <c r="J12" s="43">
        <v>29</v>
      </c>
      <c r="K12" s="43">
        <v>57</v>
      </c>
      <c r="L12" s="43">
        <v>29</v>
      </c>
      <c r="M12" s="43">
        <v>28</v>
      </c>
      <c r="N12" s="43">
        <v>4253</v>
      </c>
      <c r="O12" s="43">
        <v>2678</v>
      </c>
      <c r="P12" s="43">
        <v>1575</v>
      </c>
      <c r="Q12" s="44">
        <v>4.1</v>
      </c>
      <c r="R12" s="44">
        <v>2.2</v>
      </c>
      <c r="S12" s="44">
        <v>7.3</v>
      </c>
    </row>
    <row r="13" spans="1:19" ht="18.75" customHeight="1">
      <c r="A13" s="39"/>
      <c r="B13" s="40"/>
      <c r="C13" s="41" t="s">
        <v>6</v>
      </c>
      <c r="D13" s="42"/>
      <c r="E13" s="43">
        <v>26891</v>
      </c>
      <c r="F13" s="43">
        <v>23160</v>
      </c>
      <c r="G13" s="43">
        <v>3731</v>
      </c>
      <c r="H13" s="43">
        <v>319</v>
      </c>
      <c r="I13" s="43">
        <v>228</v>
      </c>
      <c r="J13" s="43">
        <v>91</v>
      </c>
      <c r="K13" s="43">
        <v>105</v>
      </c>
      <c r="L13" s="43">
        <v>70</v>
      </c>
      <c r="M13" s="43">
        <v>35</v>
      </c>
      <c r="N13" s="43">
        <v>27105</v>
      </c>
      <c r="O13" s="43">
        <v>23318</v>
      </c>
      <c r="P13" s="43">
        <v>3787</v>
      </c>
      <c r="Q13" s="44">
        <v>7.1</v>
      </c>
      <c r="R13" s="44">
        <v>4.3</v>
      </c>
      <c r="S13" s="44">
        <v>24.5</v>
      </c>
    </row>
    <row r="14" spans="1:19" ht="18.75" customHeight="1">
      <c r="A14" s="39"/>
      <c r="B14" s="40"/>
      <c r="C14" s="41" t="s">
        <v>7</v>
      </c>
      <c r="D14" s="42"/>
      <c r="E14" s="43">
        <v>76966</v>
      </c>
      <c r="F14" s="43">
        <v>32158</v>
      </c>
      <c r="G14" s="43">
        <v>44808</v>
      </c>
      <c r="H14" s="43">
        <v>1428</v>
      </c>
      <c r="I14" s="43">
        <v>635</v>
      </c>
      <c r="J14" s="43">
        <v>793</v>
      </c>
      <c r="K14" s="43">
        <v>1396</v>
      </c>
      <c r="L14" s="43">
        <v>657</v>
      </c>
      <c r="M14" s="43">
        <v>739</v>
      </c>
      <c r="N14" s="43">
        <v>76998</v>
      </c>
      <c r="O14" s="43">
        <v>32136</v>
      </c>
      <c r="P14" s="43">
        <v>44862</v>
      </c>
      <c r="Q14" s="44">
        <v>51.3</v>
      </c>
      <c r="R14" s="44">
        <v>27.2</v>
      </c>
      <c r="S14" s="44">
        <v>68.5</v>
      </c>
    </row>
    <row r="15" spans="1:19" ht="18.75" customHeight="1">
      <c r="A15" s="39"/>
      <c r="B15" s="40"/>
      <c r="C15" s="41" t="s">
        <v>8</v>
      </c>
      <c r="D15" s="42"/>
      <c r="E15" s="43">
        <v>13011</v>
      </c>
      <c r="F15" s="43">
        <v>5595</v>
      </c>
      <c r="G15" s="43">
        <v>7416</v>
      </c>
      <c r="H15" s="43">
        <v>15</v>
      </c>
      <c r="I15" s="43">
        <v>2</v>
      </c>
      <c r="J15" s="43">
        <v>13</v>
      </c>
      <c r="K15" s="43">
        <v>119</v>
      </c>
      <c r="L15" s="43">
        <v>28</v>
      </c>
      <c r="M15" s="43">
        <v>91</v>
      </c>
      <c r="N15" s="43">
        <v>12907</v>
      </c>
      <c r="O15" s="43">
        <v>5569</v>
      </c>
      <c r="P15" s="43">
        <v>7338</v>
      </c>
      <c r="Q15" s="44">
        <v>6.2</v>
      </c>
      <c r="R15" s="44">
        <v>1.9</v>
      </c>
      <c r="S15" s="44">
        <v>9.5</v>
      </c>
    </row>
    <row r="16" spans="1:19" ht="18.75" customHeight="1">
      <c r="A16" s="39"/>
      <c r="B16" s="40"/>
      <c r="C16" s="41" t="s">
        <v>9</v>
      </c>
      <c r="D16" s="42"/>
      <c r="E16" s="43">
        <v>3918</v>
      </c>
      <c r="F16" s="43">
        <v>1686</v>
      </c>
      <c r="G16" s="43">
        <v>2232</v>
      </c>
      <c r="H16" s="43">
        <v>99</v>
      </c>
      <c r="I16" s="43">
        <v>68</v>
      </c>
      <c r="J16" s="43">
        <v>31</v>
      </c>
      <c r="K16" s="43">
        <v>190</v>
      </c>
      <c r="L16" s="43">
        <v>12</v>
      </c>
      <c r="M16" s="43">
        <v>178</v>
      </c>
      <c r="N16" s="43">
        <v>3827</v>
      </c>
      <c r="O16" s="43">
        <v>1742</v>
      </c>
      <c r="P16" s="43">
        <v>2085</v>
      </c>
      <c r="Q16" s="44">
        <v>65.2</v>
      </c>
      <c r="R16" s="44">
        <v>48.6</v>
      </c>
      <c r="S16" s="44">
        <v>79</v>
      </c>
    </row>
    <row r="17" spans="1:19" ht="18.75" customHeight="1">
      <c r="A17" s="39"/>
      <c r="B17" s="40"/>
      <c r="C17" s="41" t="s">
        <v>10</v>
      </c>
      <c r="D17" s="42"/>
      <c r="E17" s="43">
        <v>9734</v>
      </c>
      <c r="F17" s="43">
        <v>6042</v>
      </c>
      <c r="G17" s="43">
        <v>3692</v>
      </c>
      <c r="H17" s="43">
        <v>59</v>
      </c>
      <c r="I17" s="43">
        <v>21</v>
      </c>
      <c r="J17" s="43">
        <v>38</v>
      </c>
      <c r="K17" s="43">
        <v>12</v>
      </c>
      <c r="L17" s="43">
        <v>2</v>
      </c>
      <c r="M17" s="43">
        <v>10</v>
      </c>
      <c r="N17" s="43">
        <v>9781</v>
      </c>
      <c r="O17" s="43">
        <v>6061</v>
      </c>
      <c r="P17" s="43">
        <v>3720</v>
      </c>
      <c r="Q17" s="44">
        <v>25.9</v>
      </c>
      <c r="R17" s="44">
        <v>7.5</v>
      </c>
      <c r="S17" s="44">
        <v>55.8</v>
      </c>
    </row>
    <row r="18" spans="1:19" ht="18.75" customHeight="1">
      <c r="A18" s="39"/>
      <c r="B18" s="40"/>
      <c r="C18" s="41" t="s">
        <v>11</v>
      </c>
      <c r="D18" s="42"/>
      <c r="E18" s="43">
        <v>35273</v>
      </c>
      <c r="F18" s="43">
        <v>11602</v>
      </c>
      <c r="G18" s="43">
        <v>23671</v>
      </c>
      <c r="H18" s="43">
        <v>685</v>
      </c>
      <c r="I18" s="43">
        <v>209</v>
      </c>
      <c r="J18" s="43">
        <v>476</v>
      </c>
      <c r="K18" s="43">
        <v>943</v>
      </c>
      <c r="L18" s="43">
        <v>277</v>
      </c>
      <c r="M18" s="43">
        <v>666</v>
      </c>
      <c r="N18" s="43">
        <v>35015</v>
      </c>
      <c r="O18" s="43">
        <v>11534</v>
      </c>
      <c r="P18" s="43">
        <v>23481</v>
      </c>
      <c r="Q18" s="44">
        <v>71.9</v>
      </c>
      <c r="R18" s="44">
        <v>48.2</v>
      </c>
      <c r="S18" s="44">
        <v>83.6</v>
      </c>
    </row>
    <row r="19" spans="1:19" ht="18.75" customHeight="1">
      <c r="A19" s="39"/>
      <c r="B19" s="40"/>
      <c r="C19" s="41" t="s">
        <v>12</v>
      </c>
      <c r="D19" s="42"/>
      <c r="E19" s="43">
        <v>14481</v>
      </c>
      <c r="F19" s="43">
        <v>7589</v>
      </c>
      <c r="G19" s="43">
        <v>6892</v>
      </c>
      <c r="H19" s="43">
        <v>173</v>
      </c>
      <c r="I19" s="43">
        <v>48</v>
      </c>
      <c r="J19" s="43">
        <v>125</v>
      </c>
      <c r="K19" s="43">
        <v>431</v>
      </c>
      <c r="L19" s="43">
        <v>204</v>
      </c>
      <c r="M19" s="43">
        <v>227</v>
      </c>
      <c r="N19" s="43">
        <v>14223</v>
      </c>
      <c r="O19" s="43">
        <v>7433</v>
      </c>
      <c r="P19" s="43">
        <v>6790</v>
      </c>
      <c r="Q19" s="44">
        <v>46.7</v>
      </c>
      <c r="R19" s="44">
        <v>30</v>
      </c>
      <c r="S19" s="44">
        <v>65</v>
      </c>
    </row>
    <row r="20" spans="1:19" ht="18.75" customHeight="1">
      <c r="A20" s="39"/>
      <c r="B20" s="40"/>
      <c r="C20" s="41" t="s">
        <v>13</v>
      </c>
      <c r="D20" s="42"/>
      <c r="E20" s="43">
        <v>32913</v>
      </c>
      <c r="F20" s="43">
        <v>13231</v>
      </c>
      <c r="G20" s="43">
        <v>19682</v>
      </c>
      <c r="H20" s="43">
        <v>147</v>
      </c>
      <c r="I20" s="43">
        <v>121</v>
      </c>
      <c r="J20" s="43">
        <v>26</v>
      </c>
      <c r="K20" s="43">
        <v>197</v>
      </c>
      <c r="L20" s="43">
        <v>93</v>
      </c>
      <c r="M20" s="43">
        <v>104</v>
      </c>
      <c r="N20" s="43">
        <v>32863</v>
      </c>
      <c r="O20" s="43">
        <v>13259</v>
      </c>
      <c r="P20" s="43">
        <v>19604</v>
      </c>
      <c r="Q20" s="44">
        <v>38.2</v>
      </c>
      <c r="R20" s="44">
        <v>21.7</v>
      </c>
      <c r="S20" s="44">
        <v>49.4</v>
      </c>
    </row>
    <row r="21" spans="1:19" ht="18.75" customHeight="1">
      <c r="A21" s="39"/>
      <c r="B21" s="40"/>
      <c r="C21" s="41" t="s">
        <v>14</v>
      </c>
      <c r="D21" s="42"/>
      <c r="E21" s="43">
        <v>94771</v>
      </c>
      <c r="F21" s="43">
        <v>24356</v>
      </c>
      <c r="G21" s="43">
        <v>70415</v>
      </c>
      <c r="H21" s="43">
        <v>854</v>
      </c>
      <c r="I21" s="43">
        <v>110</v>
      </c>
      <c r="J21" s="43">
        <v>744</v>
      </c>
      <c r="K21" s="43">
        <v>1519</v>
      </c>
      <c r="L21" s="43">
        <v>195</v>
      </c>
      <c r="M21" s="43">
        <v>1324</v>
      </c>
      <c r="N21" s="43">
        <v>94106</v>
      </c>
      <c r="O21" s="43">
        <v>24271</v>
      </c>
      <c r="P21" s="43">
        <v>69835</v>
      </c>
      <c r="Q21" s="44">
        <v>20.9</v>
      </c>
      <c r="R21" s="44">
        <v>12.6</v>
      </c>
      <c r="S21" s="44">
        <v>23.8</v>
      </c>
    </row>
    <row r="22" spans="1:19" ht="18.75" customHeight="1">
      <c r="A22" s="39"/>
      <c r="B22" s="40"/>
      <c r="C22" s="41" t="s">
        <v>15</v>
      </c>
      <c r="D22" s="42"/>
      <c r="E22" s="43">
        <v>6497</v>
      </c>
      <c r="F22" s="43">
        <v>4603</v>
      </c>
      <c r="G22" s="43">
        <v>1894</v>
      </c>
      <c r="H22" s="43">
        <v>118</v>
      </c>
      <c r="I22" s="43">
        <v>109</v>
      </c>
      <c r="J22" s="43">
        <v>9</v>
      </c>
      <c r="K22" s="43">
        <v>109</v>
      </c>
      <c r="L22" s="43">
        <v>0</v>
      </c>
      <c r="M22" s="43">
        <v>109</v>
      </c>
      <c r="N22" s="43">
        <v>6506</v>
      </c>
      <c r="O22" s="43">
        <v>4712</v>
      </c>
      <c r="P22" s="43">
        <v>1794</v>
      </c>
      <c r="Q22" s="44">
        <v>11</v>
      </c>
      <c r="R22" s="44">
        <v>5.1</v>
      </c>
      <c r="S22" s="44">
        <v>26.5</v>
      </c>
    </row>
    <row r="23" spans="1:19" ht="18.75" customHeight="1">
      <c r="A23" s="45"/>
      <c r="B23" s="46"/>
      <c r="C23" s="47" t="s">
        <v>16</v>
      </c>
      <c r="D23" s="48"/>
      <c r="E23" s="49">
        <v>22836</v>
      </c>
      <c r="F23" s="49">
        <v>12452</v>
      </c>
      <c r="G23" s="49">
        <v>10384</v>
      </c>
      <c r="H23" s="49">
        <v>453</v>
      </c>
      <c r="I23" s="49">
        <v>150</v>
      </c>
      <c r="J23" s="49">
        <v>303</v>
      </c>
      <c r="K23" s="49">
        <v>184</v>
      </c>
      <c r="L23" s="49">
        <v>47</v>
      </c>
      <c r="M23" s="49">
        <v>137</v>
      </c>
      <c r="N23" s="49">
        <v>23105</v>
      </c>
      <c r="O23" s="49">
        <v>12555</v>
      </c>
      <c r="P23" s="49">
        <v>10550</v>
      </c>
      <c r="Q23" s="50">
        <v>28.6</v>
      </c>
      <c r="R23" s="50">
        <v>13.2</v>
      </c>
      <c r="S23" s="50">
        <v>46.9</v>
      </c>
    </row>
    <row r="24" spans="1:19" ht="18.75" customHeight="1">
      <c r="A24" s="39"/>
      <c r="B24" s="40"/>
      <c r="C24" s="41" t="s">
        <v>17</v>
      </c>
      <c r="D24" s="42"/>
      <c r="E24" s="43">
        <v>13298</v>
      </c>
      <c r="F24" s="43">
        <v>5243</v>
      </c>
      <c r="G24" s="43">
        <v>8055</v>
      </c>
      <c r="H24" s="43">
        <v>85</v>
      </c>
      <c r="I24" s="43">
        <v>24</v>
      </c>
      <c r="J24" s="43">
        <v>61</v>
      </c>
      <c r="K24" s="43">
        <v>63</v>
      </c>
      <c r="L24" s="43">
        <v>26</v>
      </c>
      <c r="M24" s="43">
        <v>37</v>
      </c>
      <c r="N24" s="43">
        <v>13320</v>
      </c>
      <c r="O24" s="43">
        <v>5241</v>
      </c>
      <c r="P24" s="43">
        <v>8079</v>
      </c>
      <c r="Q24" s="44">
        <v>44.8</v>
      </c>
      <c r="R24" s="44">
        <v>15.6</v>
      </c>
      <c r="S24" s="44">
        <v>63.8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877</v>
      </c>
      <c r="F29" s="43">
        <v>573</v>
      </c>
      <c r="G29" s="43">
        <v>304</v>
      </c>
      <c r="H29" s="43">
        <v>0</v>
      </c>
      <c r="I29" s="43">
        <v>0</v>
      </c>
      <c r="J29" s="43">
        <v>0</v>
      </c>
      <c r="K29" s="43">
        <v>4</v>
      </c>
      <c r="L29" s="43">
        <v>4</v>
      </c>
      <c r="M29" s="43">
        <v>0</v>
      </c>
      <c r="N29" s="43">
        <v>873</v>
      </c>
      <c r="O29" s="43">
        <v>569</v>
      </c>
      <c r="P29" s="43">
        <v>304</v>
      </c>
      <c r="Q29" s="44">
        <v>10.5</v>
      </c>
      <c r="R29" s="44">
        <v>2.8</v>
      </c>
      <c r="S29" s="44">
        <v>25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1821</v>
      </c>
      <c r="F33" s="43">
        <v>1562</v>
      </c>
      <c r="G33" s="43">
        <v>259</v>
      </c>
      <c r="H33" s="43">
        <v>0</v>
      </c>
      <c r="I33" s="43">
        <v>0</v>
      </c>
      <c r="J33" s="43">
        <v>0</v>
      </c>
      <c r="K33" s="43">
        <v>2</v>
      </c>
      <c r="L33" s="43">
        <v>1</v>
      </c>
      <c r="M33" s="43">
        <v>1</v>
      </c>
      <c r="N33" s="43">
        <v>1819</v>
      </c>
      <c r="O33" s="43">
        <v>1561</v>
      </c>
      <c r="P33" s="43">
        <v>258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2638</v>
      </c>
      <c r="F36" s="43">
        <v>2318</v>
      </c>
      <c r="G36" s="43">
        <v>320</v>
      </c>
      <c r="H36" s="43">
        <v>98</v>
      </c>
      <c r="I36" s="43">
        <v>98</v>
      </c>
      <c r="J36" s="43">
        <v>0</v>
      </c>
      <c r="K36" s="43">
        <v>88</v>
      </c>
      <c r="L36" s="43">
        <v>88</v>
      </c>
      <c r="M36" s="43">
        <v>0</v>
      </c>
      <c r="N36" s="43">
        <v>2648</v>
      </c>
      <c r="O36" s="43">
        <v>2328</v>
      </c>
      <c r="P36" s="43">
        <v>320</v>
      </c>
      <c r="Q36" s="44">
        <v>15.5</v>
      </c>
      <c r="R36" s="44">
        <v>11.8</v>
      </c>
      <c r="S36" s="44">
        <v>42.5</v>
      </c>
    </row>
    <row r="37" spans="1:19" ht="18.75" customHeight="1">
      <c r="A37" s="39"/>
      <c r="B37" s="40"/>
      <c r="C37" s="41" t="s">
        <v>30</v>
      </c>
      <c r="D37" s="42"/>
      <c r="E37" s="43">
        <v>4707</v>
      </c>
      <c r="F37" s="43">
        <v>4231</v>
      </c>
      <c r="G37" s="43">
        <v>476</v>
      </c>
      <c r="H37" s="43">
        <v>10</v>
      </c>
      <c r="I37" s="43">
        <v>10</v>
      </c>
      <c r="J37" s="43">
        <v>0</v>
      </c>
      <c r="K37" s="43">
        <v>58</v>
      </c>
      <c r="L37" s="43">
        <v>57</v>
      </c>
      <c r="M37" s="43">
        <v>1</v>
      </c>
      <c r="N37" s="43">
        <v>4659</v>
      </c>
      <c r="O37" s="43">
        <v>4184</v>
      </c>
      <c r="P37" s="43">
        <v>475</v>
      </c>
      <c r="Q37" s="44">
        <v>3.9</v>
      </c>
      <c r="R37" s="44">
        <v>1.6</v>
      </c>
      <c r="S37" s="44">
        <v>23.4</v>
      </c>
    </row>
    <row r="38" spans="1:19" ht="18.75" customHeight="1">
      <c r="A38" s="39"/>
      <c r="B38" s="40"/>
      <c r="C38" s="41" t="s">
        <v>31</v>
      </c>
      <c r="D38" s="42"/>
      <c r="E38" s="43">
        <v>1131</v>
      </c>
      <c r="F38" s="43">
        <v>1009</v>
      </c>
      <c r="G38" s="43">
        <v>122</v>
      </c>
      <c r="H38" s="43">
        <v>10</v>
      </c>
      <c r="I38" s="43">
        <v>10</v>
      </c>
      <c r="J38" s="43">
        <v>0</v>
      </c>
      <c r="K38" s="43">
        <v>3</v>
      </c>
      <c r="L38" s="43">
        <v>3</v>
      </c>
      <c r="M38" s="43">
        <v>0</v>
      </c>
      <c r="N38" s="43">
        <v>1138</v>
      </c>
      <c r="O38" s="43">
        <v>1016</v>
      </c>
      <c r="P38" s="43">
        <v>122</v>
      </c>
      <c r="Q38" s="43">
        <v>5.8</v>
      </c>
      <c r="R38" s="43">
        <v>2.7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3747</v>
      </c>
      <c r="F40" s="43">
        <v>3139</v>
      </c>
      <c r="G40" s="43">
        <v>608</v>
      </c>
      <c r="H40" s="43">
        <v>14</v>
      </c>
      <c r="I40" s="43">
        <v>14</v>
      </c>
      <c r="J40" s="43">
        <v>0</v>
      </c>
      <c r="K40" s="43">
        <v>24</v>
      </c>
      <c r="L40" s="43">
        <v>20</v>
      </c>
      <c r="M40" s="43">
        <v>4</v>
      </c>
      <c r="N40" s="43">
        <v>3737</v>
      </c>
      <c r="O40" s="43">
        <v>3133</v>
      </c>
      <c r="P40" s="43">
        <v>604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2037</v>
      </c>
      <c r="F41" s="43">
        <v>1352</v>
      </c>
      <c r="G41" s="43">
        <v>685</v>
      </c>
      <c r="H41" s="43">
        <v>19</v>
      </c>
      <c r="I41" s="43">
        <v>19</v>
      </c>
      <c r="J41" s="43">
        <v>0</v>
      </c>
      <c r="K41" s="43">
        <v>6</v>
      </c>
      <c r="L41" s="43">
        <v>6</v>
      </c>
      <c r="M41" s="43">
        <v>0</v>
      </c>
      <c r="N41" s="43">
        <v>2050</v>
      </c>
      <c r="O41" s="43">
        <v>1365</v>
      </c>
      <c r="P41" s="43">
        <v>685</v>
      </c>
      <c r="Q41" s="44">
        <v>1.5</v>
      </c>
      <c r="R41" s="44">
        <v>1.6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10874</v>
      </c>
      <c r="F43" s="43">
        <v>10192</v>
      </c>
      <c r="G43" s="43">
        <v>682</v>
      </c>
      <c r="H43" s="43">
        <v>37</v>
      </c>
      <c r="I43" s="43">
        <v>37</v>
      </c>
      <c r="J43" s="43">
        <v>0</v>
      </c>
      <c r="K43" s="43">
        <v>89</v>
      </c>
      <c r="L43" s="43">
        <v>78</v>
      </c>
      <c r="M43" s="43">
        <v>11</v>
      </c>
      <c r="N43" s="43">
        <v>10822</v>
      </c>
      <c r="O43" s="43">
        <v>10151</v>
      </c>
      <c r="P43" s="43">
        <v>671</v>
      </c>
      <c r="Q43" s="44">
        <v>2.4</v>
      </c>
      <c r="R43" s="44">
        <v>2.2</v>
      </c>
      <c r="S43" s="44">
        <v>5.2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8254</v>
      </c>
      <c r="F45" s="43">
        <v>4755</v>
      </c>
      <c r="G45" s="43">
        <v>3499</v>
      </c>
      <c r="H45" s="43">
        <v>171</v>
      </c>
      <c r="I45" s="43">
        <v>153</v>
      </c>
      <c r="J45" s="43">
        <v>18</v>
      </c>
      <c r="K45" s="43">
        <v>97</v>
      </c>
      <c r="L45" s="43">
        <v>17</v>
      </c>
      <c r="M45" s="43">
        <v>80</v>
      </c>
      <c r="N45" s="43">
        <v>8328</v>
      </c>
      <c r="O45" s="43">
        <v>4891</v>
      </c>
      <c r="P45" s="43">
        <v>3437</v>
      </c>
      <c r="Q45" s="44">
        <v>8.8</v>
      </c>
      <c r="R45" s="44">
        <v>1.6</v>
      </c>
      <c r="S45" s="44">
        <v>19.1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18251</v>
      </c>
      <c r="F48" s="51">
        <v>11294</v>
      </c>
      <c r="G48" s="51">
        <v>6957</v>
      </c>
      <c r="H48" s="51">
        <v>235</v>
      </c>
      <c r="I48" s="51">
        <v>37</v>
      </c>
      <c r="J48" s="51">
        <v>198</v>
      </c>
      <c r="K48" s="51">
        <v>284</v>
      </c>
      <c r="L48" s="51">
        <v>65</v>
      </c>
      <c r="M48" s="51">
        <v>219</v>
      </c>
      <c r="N48" s="51">
        <v>18202</v>
      </c>
      <c r="O48" s="51">
        <v>11266</v>
      </c>
      <c r="P48" s="51">
        <v>6936</v>
      </c>
      <c r="Q48" s="52">
        <v>25.7</v>
      </c>
      <c r="R48" s="52">
        <v>10.6</v>
      </c>
      <c r="S48" s="52">
        <v>50.3</v>
      </c>
    </row>
    <row r="49" spans="1:19" ht="18.75" customHeight="1">
      <c r="A49" s="45"/>
      <c r="B49" s="46"/>
      <c r="C49" s="47" t="s">
        <v>42</v>
      </c>
      <c r="D49" s="48"/>
      <c r="E49" s="49">
        <v>58715</v>
      </c>
      <c r="F49" s="49">
        <v>20864</v>
      </c>
      <c r="G49" s="49">
        <v>37851</v>
      </c>
      <c r="H49" s="49">
        <v>1193</v>
      </c>
      <c r="I49" s="49">
        <v>598</v>
      </c>
      <c r="J49" s="49">
        <v>595</v>
      </c>
      <c r="K49" s="49">
        <v>1112</v>
      </c>
      <c r="L49" s="49">
        <v>592</v>
      </c>
      <c r="M49" s="49">
        <v>520</v>
      </c>
      <c r="N49" s="49">
        <v>58796</v>
      </c>
      <c r="O49" s="49">
        <v>20870</v>
      </c>
      <c r="P49" s="49">
        <v>37926</v>
      </c>
      <c r="Q49" s="50">
        <v>59.2</v>
      </c>
      <c r="R49" s="50">
        <v>36.2</v>
      </c>
      <c r="S49" s="50">
        <v>71.8</v>
      </c>
    </row>
    <row r="50" spans="1:19" ht="18.75" customHeight="1">
      <c r="A50" s="34"/>
      <c r="B50" s="35"/>
      <c r="C50" s="36" t="s">
        <v>43</v>
      </c>
      <c r="D50" s="37"/>
      <c r="E50" s="51">
        <v>11853</v>
      </c>
      <c r="F50" s="51">
        <v>4645</v>
      </c>
      <c r="G50" s="51">
        <v>7208</v>
      </c>
      <c r="H50" s="51">
        <v>29</v>
      </c>
      <c r="I50" s="51">
        <v>22</v>
      </c>
      <c r="J50" s="51">
        <v>7</v>
      </c>
      <c r="K50" s="51">
        <v>234</v>
      </c>
      <c r="L50" s="51">
        <v>37</v>
      </c>
      <c r="M50" s="51">
        <v>197</v>
      </c>
      <c r="N50" s="51">
        <v>11648</v>
      </c>
      <c r="O50" s="51">
        <v>4630</v>
      </c>
      <c r="P50" s="51">
        <v>7018</v>
      </c>
      <c r="Q50" s="52">
        <v>61.1</v>
      </c>
      <c r="R50" s="52">
        <v>33.5</v>
      </c>
      <c r="S50" s="52">
        <v>79.2</v>
      </c>
    </row>
    <row r="51" spans="1:19" ht="18.75" customHeight="1">
      <c r="A51" s="45"/>
      <c r="B51" s="46"/>
      <c r="C51" s="47" t="s">
        <v>44</v>
      </c>
      <c r="D51" s="48"/>
      <c r="E51" s="49">
        <v>23420</v>
      </c>
      <c r="F51" s="49">
        <v>6957</v>
      </c>
      <c r="G51" s="49">
        <v>16463</v>
      </c>
      <c r="H51" s="49">
        <v>656</v>
      </c>
      <c r="I51" s="49">
        <v>187</v>
      </c>
      <c r="J51" s="49">
        <v>469</v>
      </c>
      <c r="K51" s="49">
        <v>709</v>
      </c>
      <c r="L51" s="49">
        <v>240</v>
      </c>
      <c r="M51" s="49">
        <v>469</v>
      </c>
      <c r="N51" s="49">
        <v>23367</v>
      </c>
      <c r="O51" s="49">
        <v>6904</v>
      </c>
      <c r="P51" s="49">
        <v>16463</v>
      </c>
      <c r="Q51" s="50">
        <v>77.3</v>
      </c>
      <c r="R51" s="50">
        <v>58</v>
      </c>
      <c r="S51" s="50">
        <v>85.4</v>
      </c>
    </row>
    <row r="52" spans="1:19" ht="18.75" customHeight="1">
      <c r="A52" s="34"/>
      <c r="B52" s="35"/>
      <c r="C52" s="36" t="s">
        <v>45</v>
      </c>
      <c r="D52" s="37"/>
      <c r="E52" s="51">
        <v>51366</v>
      </c>
      <c r="F52" s="51">
        <v>11787</v>
      </c>
      <c r="G52" s="51">
        <v>39579</v>
      </c>
      <c r="H52" s="51">
        <v>338</v>
      </c>
      <c r="I52" s="51">
        <v>10</v>
      </c>
      <c r="J52" s="51">
        <v>328</v>
      </c>
      <c r="K52" s="51">
        <v>524</v>
      </c>
      <c r="L52" s="51">
        <v>70</v>
      </c>
      <c r="M52" s="51">
        <v>454</v>
      </c>
      <c r="N52" s="51">
        <v>51180</v>
      </c>
      <c r="O52" s="51">
        <v>11727</v>
      </c>
      <c r="P52" s="51">
        <v>39453</v>
      </c>
      <c r="Q52" s="52">
        <v>14.9</v>
      </c>
      <c r="R52" s="52">
        <v>7.6</v>
      </c>
      <c r="S52" s="52">
        <v>17.1</v>
      </c>
    </row>
    <row r="53" spans="1:19" ht="18.75" customHeight="1">
      <c r="A53" s="45"/>
      <c r="B53" s="46"/>
      <c r="C53" s="47" t="s">
        <v>46</v>
      </c>
      <c r="D53" s="48"/>
      <c r="E53" s="49">
        <v>43405</v>
      </c>
      <c r="F53" s="49">
        <v>12569</v>
      </c>
      <c r="G53" s="49">
        <v>30836</v>
      </c>
      <c r="H53" s="49">
        <v>516</v>
      </c>
      <c r="I53" s="49">
        <v>100</v>
      </c>
      <c r="J53" s="49">
        <v>416</v>
      </c>
      <c r="K53" s="49">
        <v>995</v>
      </c>
      <c r="L53" s="49">
        <v>125</v>
      </c>
      <c r="M53" s="49">
        <v>870</v>
      </c>
      <c r="N53" s="49">
        <v>42926</v>
      </c>
      <c r="O53" s="49">
        <v>12544</v>
      </c>
      <c r="P53" s="49">
        <v>30382</v>
      </c>
      <c r="Q53" s="50">
        <v>28.1</v>
      </c>
      <c r="R53" s="50">
        <v>17.3</v>
      </c>
      <c r="S53" s="50">
        <v>32.5</v>
      </c>
    </row>
    <row r="54" spans="1:19" ht="18.75" customHeight="1">
      <c r="A54" s="34"/>
      <c r="B54" s="35"/>
      <c r="C54" s="36" t="s">
        <v>47</v>
      </c>
      <c r="D54" s="37"/>
      <c r="E54" s="51" t="s">
        <v>56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64" t="s">
        <v>71</v>
      </c>
    </row>
    <row r="55" spans="1:19" ht="18.75" customHeight="1">
      <c r="A55" s="39"/>
      <c r="B55" s="40"/>
      <c r="C55" s="41" t="s">
        <v>48</v>
      </c>
      <c r="D55" s="42"/>
      <c r="E55" s="43">
        <v>11881</v>
      </c>
      <c r="F55" s="43">
        <v>5226</v>
      </c>
      <c r="G55" s="43">
        <v>6655</v>
      </c>
      <c r="H55" s="43">
        <v>384</v>
      </c>
      <c r="I55" s="43">
        <v>121</v>
      </c>
      <c r="J55" s="43">
        <v>263</v>
      </c>
      <c r="K55" s="43">
        <v>135</v>
      </c>
      <c r="L55" s="43">
        <v>21</v>
      </c>
      <c r="M55" s="43">
        <v>114</v>
      </c>
      <c r="N55" s="43">
        <v>12130</v>
      </c>
      <c r="O55" s="43">
        <v>5326</v>
      </c>
      <c r="P55" s="43">
        <v>6804</v>
      </c>
      <c r="Q55" s="44">
        <v>42.7</v>
      </c>
      <c r="R55" s="44">
        <v>19</v>
      </c>
      <c r="S55" s="44">
        <v>61.3</v>
      </c>
    </row>
    <row r="56" spans="1:19" ht="18.75" customHeight="1">
      <c r="A56" s="45"/>
      <c r="B56" s="53"/>
      <c r="C56" s="47" t="s">
        <v>49</v>
      </c>
      <c r="D56" s="48"/>
      <c r="E56" s="49">
        <v>9442</v>
      </c>
      <c r="F56" s="49">
        <v>6262</v>
      </c>
      <c r="G56" s="49">
        <v>3180</v>
      </c>
      <c r="H56" s="49">
        <v>0</v>
      </c>
      <c r="I56" s="49">
        <v>0</v>
      </c>
      <c r="J56" s="49">
        <v>0</v>
      </c>
      <c r="K56" s="49">
        <v>7</v>
      </c>
      <c r="L56" s="49">
        <v>0</v>
      </c>
      <c r="M56" s="49">
        <v>7</v>
      </c>
      <c r="N56" s="49">
        <v>9435</v>
      </c>
      <c r="O56" s="49">
        <v>6262</v>
      </c>
      <c r="P56" s="49">
        <v>3173</v>
      </c>
      <c r="Q56" s="50">
        <v>13.6</v>
      </c>
      <c r="R56" s="50">
        <v>9.3</v>
      </c>
      <c r="S56" s="50">
        <v>22.1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E49 F25:P37 F39:P49 F38:S38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12" sqref="V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1" t="s">
        <v>66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13"/>
      <c r="Q2" s="12"/>
      <c r="R2" s="65"/>
      <c r="S2" s="65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213125</v>
      </c>
      <c r="F7" s="54">
        <v>112242</v>
      </c>
      <c r="G7" s="54">
        <v>100883</v>
      </c>
      <c r="H7" s="54">
        <v>2173</v>
      </c>
      <c r="I7" s="54">
        <v>958</v>
      </c>
      <c r="J7" s="54">
        <v>1215</v>
      </c>
      <c r="K7" s="54">
        <v>2511</v>
      </c>
      <c r="L7" s="54">
        <v>842</v>
      </c>
      <c r="M7" s="54">
        <v>1669</v>
      </c>
      <c r="N7" s="54">
        <v>212787</v>
      </c>
      <c r="O7" s="54">
        <v>112358</v>
      </c>
      <c r="P7" s="54">
        <v>100429</v>
      </c>
      <c r="Q7" s="55">
        <v>22.9</v>
      </c>
      <c r="R7" s="55">
        <v>11.3</v>
      </c>
      <c r="S7" s="55">
        <v>35.9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8522</v>
      </c>
      <c r="F9" s="43">
        <v>7759</v>
      </c>
      <c r="G9" s="43">
        <v>763</v>
      </c>
      <c r="H9" s="43">
        <v>3</v>
      </c>
      <c r="I9" s="43">
        <v>3</v>
      </c>
      <c r="J9" s="43">
        <v>0</v>
      </c>
      <c r="K9" s="43">
        <v>3</v>
      </c>
      <c r="L9" s="43">
        <v>0</v>
      </c>
      <c r="M9" s="43">
        <v>3</v>
      </c>
      <c r="N9" s="43">
        <v>8522</v>
      </c>
      <c r="O9" s="43">
        <v>7762</v>
      </c>
      <c r="P9" s="43">
        <v>760</v>
      </c>
      <c r="Q9" s="44">
        <v>10.1</v>
      </c>
      <c r="R9" s="44">
        <v>10.8</v>
      </c>
      <c r="S9" s="44">
        <v>3.2</v>
      </c>
    </row>
    <row r="10" spans="1:19" ht="18.75" customHeight="1">
      <c r="A10" s="39"/>
      <c r="B10" s="40"/>
      <c r="C10" s="41" t="s">
        <v>3</v>
      </c>
      <c r="D10" s="42"/>
      <c r="E10" s="43">
        <v>37558</v>
      </c>
      <c r="F10" s="43">
        <v>27490</v>
      </c>
      <c r="G10" s="43">
        <v>10068</v>
      </c>
      <c r="H10" s="43">
        <v>225</v>
      </c>
      <c r="I10" s="43">
        <v>146</v>
      </c>
      <c r="J10" s="43">
        <v>79</v>
      </c>
      <c r="K10" s="43">
        <v>245</v>
      </c>
      <c r="L10" s="43">
        <v>166</v>
      </c>
      <c r="M10" s="43">
        <v>79</v>
      </c>
      <c r="N10" s="43">
        <v>37538</v>
      </c>
      <c r="O10" s="43">
        <v>27470</v>
      </c>
      <c r="P10" s="43">
        <v>10068</v>
      </c>
      <c r="Q10" s="44">
        <v>12.2</v>
      </c>
      <c r="R10" s="44">
        <v>4.6</v>
      </c>
      <c r="S10" s="44">
        <v>33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2855</v>
      </c>
      <c r="F12" s="43">
        <v>2232</v>
      </c>
      <c r="G12" s="43">
        <v>623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2855</v>
      </c>
      <c r="O12" s="43">
        <v>2232</v>
      </c>
      <c r="P12" s="43">
        <v>623</v>
      </c>
      <c r="Q12" s="44">
        <v>3.3</v>
      </c>
      <c r="R12" s="44">
        <v>1.3</v>
      </c>
      <c r="S12" s="44">
        <v>10.6</v>
      </c>
    </row>
    <row r="13" spans="1:19" ht="18.75" customHeight="1">
      <c r="A13" s="39"/>
      <c r="B13" s="40"/>
      <c r="C13" s="41" t="s">
        <v>6</v>
      </c>
      <c r="D13" s="42"/>
      <c r="E13" s="43">
        <v>19226</v>
      </c>
      <c r="F13" s="43">
        <v>17389</v>
      </c>
      <c r="G13" s="43">
        <v>1837</v>
      </c>
      <c r="H13" s="43">
        <v>195</v>
      </c>
      <c r="I13" s="43">
        <v>166</v>
      </c>
      <c r="J13" s="43">
        <v>29</v>
      </c>
      <c r="K13" s="43">
        <v>105</v>
      </c>
      <c r="L13" s="43">
        <v>70</v>
      </c>
      <c r="M13" s="43">
        <v>35</v>
      </c>
      <c r="N13" s="43">
        <v>19316</v>
      </c>
      <c r="O13" s="43">
        <v>17485</v>
      </c>
      <c r="P13" s="43">
        <v>1831</v>
      </c>
      <c r="Q13" s="44">
        <v>6.7</v>
      </c>
      <c r="R13" s="44">
        <v>3.5</v>
      </c>
      <c r="S13" s="44">
        <v>37.5</v>
      </c>
    </row>
    <row r="14" spans="1:19" ht="18.75" customHeight="1">
      <c r="A14" s="39"/>
      <c r="B14" s="40"/>
      <c r="C14" s="41" t="s">
        <v>7</v>
      </c>
      <c r="D14" s="42"/>
      <c r="E14" s="43">
        <v>26211</v>
      </c>
      <c r="F14" s="43">
        <v>10601</v>
      </c>
      <c r="G14" s="43">
        <v>15610</v>
      </c>
      <c r="H14" s="43">
        <v>466</v>
      </c>
      <c r="I14" s="43">
        <v>239</v>
      </c>
      <c r="J14" s="43">
        <v>227</v>
      </c>
      <c r="K14" s="43">
        <v>364</v>
      </c>
      <c r="L14" s="43">
        <v>129</v>
      </c>
      <c r="M14" s="43">
        <v>235</v>
      </c>
      <c r="N14" s="43">
        <v>26313</v>
      </c>
      <c r="O14" s="43">
        <v>10711</v>
      </c>
      <c r="P14" s="43">
        <v>15602</v>
      </c>
      <c r="Q14" s="44">
        <v>53.4</v>
      </c>
      <c r="R14" s="44">
        <v>26.7</v>
      </c>
      <c r="S14" s="44">
        <v>71.8</v>
      </c>
    </row>
    <row r="15" spans="1:19" ht="18.75" customHeight="1">
      <c r="A15" s="39"/>
      <c r="B15" s="40"/>
      <c r="C15" s="41" t="s">
        <v>8</v>
      </c>
      <c r="D15" s="42"/>
      <c r="E15" s="43">
        <v>5609</v>
      </c>
      <c r="F15" s="43">
        <v>1959</v>
      </c>
      <c r="G15" s="43">
        <v>3650</v>
      </c>
      <c r="H15" s="43">
        <v>15</v>
      </c>
      <c r="I15" s="43">
        <v>2</v>
      </c>
      <c r="J15" s="43">
        <v>13</v>
      </c>
      <c r="K15" s="43">
        <v>64</v>
      </c>
      <c r="L15" s="43">
        <v>28</v>
      </c>
      <c r="M15" s="43">
        <v>36</v>
      </c>
      <c r="N15" s="43">
        <v>5560</v>
      </c>
      <c r="O15" s="43">
        <v>1933</v>
      </c>
      <c r="P15" s="43">
        <v>3627</v>
      </c>
      <c r="Q15" s="44">
        <v>7.7</v>
      </c>
      <c r="R15" s="44">
        <v>0.8</v>
      </c>
      <c r="S15" s="44">
        <v>11.4</v>
      </c>
    </row>
    <row r="16" spans="1:19" ht="18.75" customHeight="1">
      <c r="A16" s="39"/>
      <c r="B16" s="40"/>
      <c r="C16" s="41" t="s">
        <v>9</v>
      </c>
      <c r="D16" s="42"/>
      <c r="E16" s="43">
        <v>1301</v>
      </c>
      <c r="F16" s="43">
        <v>651</v>
      </c>
      <c r="G16" s="43">
        <v>650</v>
      </c>
      <c r="H16" s="43">
        <v>75</v>
      </c>
      <c r="I16" s="43">
        <v>44</v>
      </c>
      <c r="J16" s="43">
        <v>31</v>
      </c>
      <c r="K16" s="43">
        <v>18</v>
      </c>
      <c r="L16" s="43">
        <v>12</v>
      </c>
      <c r="M16" s="43">
        <v>6</v>
      </c>
      <c r="N16" s="43">
        <v>1358</v>
      </c>
      <c r="O16" s="43">
        <v>683</v>
      </c>
      <c r="P16" s="43">
        <v>675</v>
      </c>
      <c r="Q16" s="44">
        <v>64</v>
      </c>
      <c r="R16" s="44">
        <v>60.5</v>
      </c>
      <c r="S16" s="44">
        <v>67.6</v>
      </c>
    </row>
    <row r="17" spans="1:19" ht="18.75" customHeight="1">
      <c r="A17" s="39"/>
      <c r="B17" s="40"/>
      <c r="C17" s="41" t="s">
        <v>10</v>
      </c>
      <c r="D17" s="42"/>
      <c r="E17" s="43">
        <v>5550</v>
      </c>
      <c r="F17" s="43">
        <v>4387</v>
      </c>
      <c r="G17" s="43">
        <v>1163</v>
      </c>
      <c r="H17" s="43">
        <v>30</v>
      </c>
      <c r="I17" s="43">
        <v>21</v>
      </c>
      <c r="J17" s="43">
        <v>9</v>
      </c>
      <c r="K17" s="43">
        <v>12</v>
      </c>
      <c r="L17" s="43">
        <v>2</v>
      </c>
      <c r="M17" s="43">
        <v>10</v>
      </c>
      <c r="N17" s="43">
        <v>5568</v>
      </c>
      <c r="O17" s="43">
        <v>4406</v>
      </c>
      <c r="P17" s="43">
        <v>1162</v>
      </c>
      <c r="Q17" s="44">
        <v>3.3</v>
      </c>
      <c r="R17" s="44">
        <v>2.3</v>
      </c>
      <c r="S17" s="44">
        <v>6.9</v>
      </c>
    </row>
    <row r="18" spans="1:19" ht="18.75" customHeight="1">
      <c r="A18" s="39"/>
      <c r="B18" s="40"/>
      <c r="C18" s="41" t="s">
        <v>11</v>
      </c>
      <c r="D18" s="42"/>
      <c r="E18" s="43">
        <v>8088</v>
      </c>
      <c r="F18" s="43">
        <v>2841</v>
      </c>
      <c r="G18" s="43">
        <v>5247</v>
      </c>
      <c r="H18" s="43">
        <v>103</v>
      </c>
      <c r="I18" s="43">
        <v>51</v>
      </c>
      <c r="J18" s="43">
        <v>52</v>
      </c>
      <c r="K18" s="43">
        <v>185</v>
      </c>
      <c r="L18" s="43">
        <v>68</v>
      </c>
      <c r="M18" s="43">
        <v>117</v>
      </c>
      <c r="N18" s="43">
        <v>8006</v>
      </c>
      <c r="O18" s="43">
        <v>2824</v>
      </c>
      <c r="P18" s="43">
        <v>5182</v>
      </c>
      <c r="Q18" s="44">
        <v>52.6</v>
      </c>
      <c r="R18" s="44">
        <v>23.3</v>
      </c>
      <c r="S18" s="44">
        <v>68.5</v>
      </c>
    </row>
    <row r="19" spans="1:19" ht="18.75" customHeight="1">
      <c r="A19" s="39"/>
      <c r="B19" s="40"/>
      <c r="C19" s="41" t="s">
        <v>12</v>
      </c>
      <c r="D19" s="42"/>
      <c r="E19" s="43">
        <v>7815</v>
      </c>
      <c r="F19" s="43">
        <v>4370</v>
      </c>
      <c r="G19" s="43">
        <v>3445</v>
      </c>
      <c r="H19" s="43">
        <v>109</v>
      </c>
      <c r="I19" s="43">
        <v>14</v>
      </c>
      <c r="J19" s="43">
        <v>95</v>
      </c>
      <c r="K19" s="43">
        <v>240</v>
      </c>
      <c r="L19" s="43">
        <v>98</v>
      </c>
      <c r="M19" s="43">
        <v>142</v>
      </c>
      <c r="N19" s="43">
        <v>7684</v>
      </c>
      <c r="O19" s="43">
        <v>4286</v>
      </c>
      <c r="P19" s="43">
        <v>3398</v>
      </c>
      <c r="Q19" s="44">
        <v>39.3</v>
      </c>
      <c r="R19" s="44">
        <v>33.2</v>
      </c>
      <c r="S19" s="44">
        <v>47</v>
      </c>
    </row>
    <row r="20" spans="1:19" ht="18.75" customHeight="1">
      <c r="A20" s="39"/>
      <c r="B20" s="40"/>
      <c r="C20" s="41" t="s">
        <v>13</v>
      </c>
      <c r="D20" s="42"/>
      <c r="E20" s="43">
        <v>14492</v>
      </c>
      <c r="F20" s="43">
        <v>8602</v>
      </c>
      <c r="G20" s="43">
        <v>5890</v>
      </c>
      <c r="H20" s="43">
        <v>147</v>
      </c>
      <c r="I20" s="43">
        <v>121</v>
      </c>
      <c r="J20" s="43">
        <v>26</v>
      </c>
      <c r="K20" s="43">
        <v>105</v>
      </c>
      <c r="L20" s="43">
        <v>1</v>
      </c>
      <c r="M20" s="43">
        <v>104</v>
      </c>
      <c r="N20" s="43">
        <v>14534</v>
      </c>
      <c r="O20" s="43">
        <v>8722</v>
      </c>
      <c r="P20" s="43">
        <v>5812</v>
      </c>
      <c r="Q20" s="44">
        <v>33.5</v>
      </c>
      <c r="R20" s="44">
        <v>23.2</v>
      </c>
      <c r="S20" s="44">
        <v>48.9</v>
      </c>
    </row>
    <row r="21" spans="1:19" ht="18.75" customHeight="1">
      <c r="A21" s="39"/>
      <c r="B21" s="40"/>
      <c r="C21" s="41" t="s">
        <v>14</v>
      </c>
      <c r="D21" s="42"/>
      <c r="E21" s="43">
        <v>60519</v>
      </c>
      <c r="F21" s="43">
        <v>15423</v>
      </c>
      <c r="G21" s="43">
        <v>45096</v>
      </c>
      <c r="H21" s="43">
        <v>357</v>
      </c>
      <c r="I21" s="43">
        <v>15</v>
      </c>
      <c r="J21" s="43">
        <v>342</v>
      </c>
      <c r="K21" s="43">
        <v>993</v>
      </c>
      <c r="L21" s="43">
        <v>195</v>
      </c>
      <c r="M21" s="43">
        <v>798</v>
      </c>
      <c r="N21" s="43">
        <v>59883</v>
      </c>
      <c r="O21" s="43">
        <v>15243</v>
      </c>
      <c r="P21" s="43">
        <v>44640</v>
      </c>
      <c r="Q21" s="44">
        <v>16.3</v>
      </c>
      <c r="R21" s="44">
        <v>8.7</v>
      </c>
      <c r="S21" s="44">
        <v>19</v>
      </c>
    </row>
    <row r="22" spans="1:19" ht="18.75" customHeight="1">
      <c r="A22" s="39"/>
      <c r="B22" s="40"/>
      <c r="C22" s="41" t="s">
        <v>15</v>
      </c>
      <c r="D22" s="42"/>
      <c r="E22" s="43">
        <v>1447</v>
      </c>
      <c r="F22" s="43">
        <v>962</v>
      </c>
      <c r="G22" s="43">
        <v>485</v>
      </c>
      <c r="H22" s="43">
        <v>9</v>
      </c>
      <c r="I22" s="43">
        <v>0</v>
      </c>
      <c r="J22" s="43">
        <v>9</v>
      </c>
      <c r="K22" s="43">
        <v>0</v>
      </c>
      <c r="L22" s="43">
        <v>0</v>
      </c>
      <c r="M22" s="43">
        <v>0</v>
      </c>
      <c r="N22" s="43">
        <v>1456</v>
      </c>
      <c r="O22" s="43">
        <v>962</v>
      </c>
      <c r="P22" s="43">
        <v>494</v>
      </c>
      <c r="Q22" s="44">
        <v>7.1</v>
      </c>
      <c r="R22" s="44">
        <v>2.1</v>
      </c>
      <c r="S22" s="44">
        <v>17</v>
      </c>
    </row>
    <row r="23" spans="1:19" ht="18.75" customHeight="1">
      <c r="A23" s="45"/>
      <c r="B23" s="46"/>
      <c r="C23" s="47" t="s">
        <v>16</v>
      </c>
      <c r="D23" s="48"/>
      <c r="E23" s="49">
        <v>12228</v>
      </c>
      <c r="F23" s="49">
        <v>5984</v>
      </c>
      <c r="G23" s="49">
        <v>6244</v>
      </c>
      <c r="H23" s="49">
        <v>410</v>
      </c>
      <c r="I23" s="49">
        <v>107</v>
      </c>
      <c r="J23" s="49">
        <v>303</v>
      </c>
      <c r="K23" s="49">
        <v>151</v>
      </c>
      <c r="L23" s="49">
        <v>47</v>
      </c>
      <c r="M23" s="49">
        <v>104</v>
      </c>
      <c r="N23" s="49">
        <v>12487</v>
      </c>
      <c r="O23" s="49">
        <v>6044</v>
      </c>
      <c r="P23" s="49">
        <v>6443</v>
      </c>
      <c r="Q23" s="50">
        <v>34.9</v>
      </c>
      <c r="R23" s="50">
        <v>17.9</v>
      </c>
      <c r="S23" s="50">
        <v>50.9</v>
      </c>
    </row>
    <row r="24" spans="1:19" ht="18.75" customHeight="1">
      <c r="A24" s="39"/>
      <c r="B24" s="40"/>
      <c r="C24" s="41" t="s">
        <v>17</v>
      </c>
      <c r="D24" s="42"/>
      <c r="E24" s="43">
        <v>9234</v>
      </c>
      <c r="F24" s="43">
        <v>4723</v>
      </c>
      <c r="G24" s="43">
        <v>4511</v>
      </c>
      <c r="H24" s="43">
        <v>85</v>
      </c>
      <c r="I24" s="43">
        <v>24</v>
      </c>
      <c r="J24" s="43">
        <v>61</v>
      </c>
      <c r="K24" s="43">
        <v>63</v>
      </c>
      <c r="L24" s="43">
        <v>26</v>
      </c>
      <c r="M24" s="43">
        <v>37</v>
      </c>
      <c r="N24" s="43">
        <v>9256</v>
      </c>
      <c r="O24" s="43">
        <v>4721</v>
      </c>
      <c r="P24" s="43">
        <v>4535</v>
      </c>
      <c r="Q24" s="44">
        <v>35.1</v>
      </c>
      <c r="R24" s="44">
        <v>17.4</v>
      </c>
      <c r="S24" s="44">
        <v>53.6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201</v>
      </c>
      <c r="G29" s="43">
        <v>105</v>
      </c>
      <c r="H29" s="43">
        <v>0</v>
      </c>
      <c r="I29" s="43">
        <v>0</v>
      </c>
      <c r="J29" s="43">
        <v>0</v>
      </c>
      <c r="K29" s="43">
        <v>4</v>
      </c>
      <c r="L29" s="43">
        <v>4</v>
      </c>
      <c r="M29" s="43">
        <v>0</v>
      </c>
      <c r="N29" s="43">
        <v>302</v>
      </c>
      <c r="O29" s="43">
        <v>197</v>
      </c>
      <c r="P29" s="43">
        <v>105</v>
      </c>
      <c r="Q29" s="44">
        <v>8.6</v>
      </c>
      <c r="R29" s="44">
        <v>8.1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776</v>
      </c>
      <c r="F33" s="43">
        <v>612</v>
      </c>
      <c r="G33" s="43">
        <v>164</v>
      </c>
      <c r="H33" s="43">
        <v>0</v>
      </c>
      <c r="I33" s="43">
        <v>0</v>
      </c>
      <c r="J33" s="43">
        <v>0</v>
      </c>
      <c r="K33" s="43">
        <v>2</v>
      </c>
      <c r="L33" s="43">
        <v>1</v>
      </c>
      <c r="M33" s="43">
        <v>1</v>
      </c>
      <c r="N33" s="43">
        <v>774</v>
      </c>
      <c r="O33" s="43">
        <v>611</v>
      </c>
      <c r="P33" s="43">
        <v>163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869</v>
      </c>
      <c r="F36" s="43">
        <v>726</v>
      </c>
      <c r="G36" s="43">
        <v>143</v>
      </c>
      <c r="H36" s="43">
        <v>10</v>
      </c>
      <c r="I36" s="43">
        <v>10</v>
      </c>
      <c r="J36" s="43">
        <v>0</v>
      </c>
      <c r="K36" s="43">
        <v>0</v>
      </c>
      <c r="L36" s="43">
        <v>0</v>
      </c>
      <c r="M36" s="43">
        <v>0</v>
      </c>
      <c r="N36" s="43">
        <v>879</v>
      </c>
      <c r="O36" s="43">
        <v>736</v>
      </c>
      <c r="P36" s="43">
        <v>143</v>
      </c>
      <c r="Q36" s="44">
        <v>6.6</v>
      </c>
      <c r="R36" s="44">
        <v>1.4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4363</v>
      </c>
      <c r="F37" s="43">
        <v>3966</v>
      </c>
      <c r="G37" s="43">
        <v>397</v>
      </c>
      <c r="H37" s="43">
        <v>10</v>
      </c>
      <c r="I37" s="43">
        <v>10</v>
      </c>
      <c r="J37" s="43">
        <v>0</v>
      </c>
      <c r="K37" s="43">
        <v>32</v>
      </c>
      <c r="L37" s="43">
        <v>31</v>
      </c>
      <c r="M37" s="43">
        <v>1</v>
      </c>
      <c r="N37" s="43">
        <v>4341</v>
      </c>
      <c r="O37" s="43">
        <v>3945</v>
      </c>
      <c r="P37" s="43">
        <v>396</v>
      </c>
      <c r="Q37" s="44">
        <v>3.5</v>
      </c>
      <c r="R37" s="44">
        <v>1.7</v>
      </c>
      <c r="S37" s="44">
        <v>21.5</v>
      </c>
    </row>
    <row r="38" spans="1:19" ht="18.75" customHeight="1">
      <c r="A38" s="39"/>
      <c r="B38" s="40"/>
      <c r="C38" s="41" t="s">
        <v>31</v>
      </c>
      <c r="D38" s="42"/>
      <c r="E38" s="43">
        <v>1131</v>
      </c>
      <c r="F38" s="43">
        <v>1009</v>
      </c>
      <c r="G38" s="43">
        <v>122</v>
      </c>
      <c r="H38" s="43">
        <v>10</v>
      </c>
      <c r="I38" s="43">
        <v>10</v>
      </c>
      <c r="J38" s="43">
        <v>0</v>
      </c>
      <c r="K38" s="43">
        <v>3</v>
      </c>
      <c r="L38" s="43">
        <v>3</v>
      </c>
      <c r="M38" s="43">
        <v>0</v>
      </c>
      <c r="N38" s="43">
        <v>1138</v>
      </c>
      <c r="O38" s="43">
        <v>1016</v>
      </c>
      <c r="P38" s="43">
        <v>122</v>
      </c>
      <c r="Q38" s="43">
        <v>5.8</v>
      </c>
      <c r="R38" s="43">
        <v>2.7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3747</v>
      </c>
      <c r="F40" s="43">
        <v>3139</v>
      </c>
      <c r="G40" s="43">
        <v>608</v>
      </c>
      <c r="H40" s="43">
        <v>14</v>
      </c>
      <c r="I40" s="43">
        <v>14</v>
      </c>
      <c r="J40" s="43">
        <v>0</v>
      </c>
      <c r="K40" s="43">
        <v>24</v>
      </c>
      <c r="L40" s="43">
        <v>20</v>
      </c>
      <c r="M40" s="43">
        <v>4</v>
      </c>
      <c r="N40" s="43">
        <v>3737</v>
      </c>
      <c r="O40" s="43">
        <v>3133</v>
      </c>
      <c r="P40" s="43">
        <v>604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1657</v>
      </c>
      <c r="F41" s="43">
        <v>1076</v>
      </c>
      <c r="G41" s="43">
        <v>581</v>
      </c>
      <c r="H41" s="43">
        <v>19</v>
      </c>
      <c r="I41" s="43">
        <v>19</v>
      </c>
      <c r="J41" s="43">
        <v>0</v>
      </c>
      <c r="K41" s="43">
        <v>6</v>
      </c>
      <c r="L41" s="43">
        <v>6</v>
      </c>
      <c r="M41" s="43">
        <v>0</v>
      </c>
      <c r="N41" s="43">
        <v>1670</v>
      </c>
      <c r="O41" s="43">
        <v>1089</v>
      </c>
      <c r="P41" s="43">
        <v>581</v>
      </c>
      <c r="Q41" s="44">
        <v>1.8</v>
      </c>
      <c r="R41" s="44">
        <v>2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9881</v>
      </c>
      <c r="F43" s="43">
        <v>9318</v>
      </c>
      <c r="G43" s="43">
        <v>563</v>
      </c>
      <c r="H43" s="43">
        <v>37</v>
      </c>
      <c r="I43" s="43">
        <v>37</v>
      </c>
      <c r="J43" s="43">
        <v>0</v>
      </c>
      <c r="K43" s="43">
        <v>69</v>
      </c>
      <c r="L43" s="43">
        <v>58</v>
      </c>
      <c r="M43" s="43">
        <v>11</v>
      </c>
      <c r="N43" s="43">
        <v>9849</v>
      </c>
      <c r="O43" s="43">
        <v>9297</v>
      </c>
      <c r="P43" s="43">
        <v>552</v>
      </c>
      <c r="Q43" s="44">
        <v>2.7</v>
      </c>
      <c r="R43" s="44">
        <v>2.5</v>
      </c>
      <c r="S43" s="44">
        <v>6.3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5482</v>
      </c>
      <c r="F45" s="43">
        <v>2642</v>
      </c>
      <c r="G45" s="43">
        <v>2840</v>
      </c>
      <c r="H45" s="43">
        <v>40</v>
      </c>
      <c r="I45" s="43">
        <v>22</v>
      </c>
      <c r="J45" s="43">
        <v>18</v>
      </c>
      <c r="K45" s="43">
        <v>42</v>
      </c>
      <c r="L45" s="43">
        <v>17</v>
      </c>
      <c r="M45" s="43">
        <v>25</v>
      </c>
      <c r="N45" s="43">
        <v>5480</v>
      </c>
      <c r="O45" s="43">
        <v>2647</v>
      </c>
      <c r="P45" s="43">
        <v>2833</v>
      </c>
      <c r="Q45" s="44">
        <v>12.2</v>
      </c>
      <c r="R45" s="44">
        <v>3</v>
      </c>
      <c r="S45" s="44">
        <v>20.9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6500</v>
      </c>
      <c r="F48" s="43">
        <v>4525</v>
      </c>
      <c r="G48" s="43">
        <v>1975</v>
      </c>
      <c r="H48" s="43">
        <v>55</v>
      </c>
      <c r="I48" s="43">
        <v>37</v>
      </c>
      <c r="J48" s="43">
        <v>18</v>
      </c>
      <c r="K48" s="43">
        <v>73</v>
      </c>
      <c r="L48" s="43">
        <v>65</v>
      </c>
      <c r="M48" s="43">
        <v>8</v>
      </c>
      <c r="N48" s="43">
        <v>6482</v>
      </c>
      <c r="O48" s="43">
        <v>4497</v>
      </c>
      <c r="P48" s="43">
        <v>1985</v>
      </c>
      <c r="Q48" s="44">
        <v>24.6</v>
      </c>
      <c r="R48" s="44">
        <v>18.4</v>
      </c>
      <c r="S48" s="44">
        <v>38.5</v>
      </c>
    </row>
    <row r="49" spans="1:19" ht="18.75" customHeight="1">
      <c r="A49" s="45"/>
      <c r="B49" s="46"/>
      <c r="C49" s="47" t="s">
        <v>42</v>
      </c>
      <c r="D49" s="48"/>
      <c r="E49" s="57">
        <v>19711</v>
      </c>
      <c r="F49" s="57">
        <v>6076</v>
      </c>
      <c r="G49" s="57">
        <v>13635</v>
      </c>
      <c r="H49" s="57">
        <v>411</v>
      </c>
      <c r="I49" s="57">
        <v>202</v>
      </c>
      <c r="J49" s="57">
        <v>209</v>
      </c>
      <c r="K49" s="57">
        <v>291</v>
      </c>
      <c r="L49" s="57">
        <v>64</v>
      </c>
      <c r="M49" s="57">
        <v>227</v>
      </c>
      <c r="N49" s="57">
        <v>19831</v>
      </c>
      <c r="O49" s="57">
        <v>6214</v>
      </c>
      <c r="P49" s="57">
        <v>13617</v>
      </c>
      <c r="Q49" s="58">
        <v>62.9</v>
      </c>
      <c r="R49" s="58">
        <v>32.7</v>
      </c>
      <c r="S49" s="58">
        <v>76.6</v>
      </c>
    </row>
    <row r="50" spans="1:19" ht="18.75" customHeight="1">
      <c r="A50" s="34"/>
      <c r="B50" s="35"/>
      <c r="C50" s="36" t="s">
        <v>43</v>
      </c>
      <c r="D50" s="37"/>
      <c r="E50" s="59">
        <v>3996</v>
      </c>
      <c r="F50" s="51">
        <v>1735</v>
      </c>
      <c r="G50" s="51">
        <v>2261</v>
      </c>
      <c r="H50" s="51">
        <v>29</v>
      </c>
      <c r="I50" s="51">
        <v>22</v>
      </c>
      <c r="J50" s="51">
        <v>7</v>
      </c>
      <c r="K50" s="51">
        <v>88</v>
      </c>
      <c r="L50" s="51">
        <v>37</v>
      </c>
      <c r="M50" s="51">
        <v>51</v>
      </c>
      <c r="N50" s="51">
        <v>3937</v>
      </c>
      <c r="O50" s="51">
        <v>1720</v>
      </c>
      <c r="P50" s="51">
        <v>2217</v>
      </c>
      <c r="Q50" s="52">
        <v>47.6</v>
      </c>
      <c r="R50" s="52">
        <v>22.6</v>
      </c>
      <c r="S50" s="52">
        <v>67</v>
      </c>
    </row>
    <row r="51" spans="1:19" ht="18.75" customHeight="1">
      <c r="A51" s="45"/>
      <c r="B51" s="46"/>
      <c r="C51" s="47" t="s">
        <v>44</v>
      </c>
      <c r="D51" s="48"/>
      <c r="E51" s="60">
        <v>4092</v>
      </c>
      <c r="F51" s="49">
        <v>1106</v>
      </c>
      <c r="G51" s="49">
        <v>2986</v>
      </c>
      <c r="H51" s="49">
        <v>74</v>
      </c>
      <c r="I51" s="49">
        <v>29</v>
      </c>
      <c r="J51" s="49">
        <v>45</v>
      </c>
      <c r="K51" s="49">
        <v>97</v>
      </c>
      <c r="L51" s="49">
        <v>31</v>
      </c>
      <c r="M51" s="49">
        <v>66</v>
      </c>
      <c r="N51" s="49">
        <v>4069</v>
      </c>
      <c r="O51" s="49">
        <v>1104</v>
      </c>
      <c r="P51" s="49">
        <v>2965</v>
      </c>
      <c r="Q51" s="50">
        <v>57.4</v>
      </c>
      <c r="R51" s="50">
        <v>24.5</v>
      </c>
      <c r="S51" s="50">
        <v>69.6</v>
      </c>
    </row>
    <row r="52" spans="1:19" ht="18.75" customHeight="1">
      <c r="A52" s="34"/>
      <c r="B52" s="35"/>
      <c r="C52" s="36" t="s">
        <v>45</v>
      </c>
      <c r="D52" s="37"/>
      <c r="E52" s="61">
        <v>39541</v>
      </c>
      <c r="F52" s="61">
        <v>9661</v>
      </c>
      <c r="G52" s="61">
        <v>29880</v>
      </c>
      <c r="H52" s="61">
        <v>338</v>
      </c>
      <c r="I52" s="61">
        <v>10</v>
      </c>
      <c r="J52" s="61">
        <v>328</v>
      </c>
      <c r="K52" s="61">
        <v>460</v>
      </c>
      <c r="L52" s="61">
        <v>70</v>
      </c>
      <c r="M52" s="61">
        <v>390</v>
      </c>
      <c r="N52" s="61">
        <v>39419</v>
      </c>
      <c r="O52" s="61">
        <v>9601</v>
      </c>
      <c r="P52" s="61">
        <v>29818</v>
      </c>
      <c r="Q52" s="62">
        <v>10.2</v>
      </c>
      <c r="R52" s="62">
        <v>4.5</v>
      </c>
      <c r="S52" s="62">
        <v>12</v>
      </c>
    </row>
    <row r="53" spans="1:19" ht="18.75" customHeight="1">
      <c r="A53" s="45"/>
      <c r="B53" s="46"/>
      <c r="C53" s="47" t="s">
        <v>46</v>
      </c>
      <c r="D53" s="48"/>
      <c r="E53" s="57">
        <v>20978</v>
      </c>
      <c r="F53" s="57">
        <v>5762</v>
      </c>
      <c r="G53" s="57">
        <v>15216</v>
      </c>
      <c r="H53" s="57">
        <v>19</v>
      </c>
      <c r="I53" s="57">
        <v>5</v>
      </c>
      <c r="J53" s="57">
        <v>14</v>
      </c>
      <c r="K53" s="57">
        <v>533</v>
      </c>
      <c r="L53" s="57">
        <v>125</v>
      </c>
      <c r="M53" s="57">
        <v>408</v>
      </c>
      <c r="N53" s="57">
        <v>20464</v>
      </c>
      <c r="O53" s="57">
        <v>5642</v>
      </c>
      <c r="P53" s="57">
        <v>14822</v>
      </c>
      <c r="Q53" s="58">
        <v>28.2</v>
      </c>
      <c r="R53" s="58">
        <v>15.7</v>
      </c>
      <c r="S53" s="58">
        <v>33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7748</v>
      </c>
      <c r="F55" s="43">
        <v>3044</v>
      </c>
      <c r="G55" s="43">
        <v>4704</v>
      </c>
      <c r="H55" s="43">
        <v>341</v>
      </c>
      <c r="I55" s="43">
        <v>78</v>
      </c>
      <c r="J55" s="43">
        <v>263</v>
      </c>
      <c r="K55" s="43">
        <v>102</v>
      </c>
      <c r="L55" s="43">
        <v>21</v>
      </c>
      <c r="M55" s="43">
        <v>81</v>
      </c>
      <c r="N55" s="43">
        <v>7987</v>
      </c>
      <c r="O55" s="43">
        <v>3101</v>
      </c>
      <c r="P55" s="43">
        <v>4886</v>
      </c>
      <c r="Q55" s="44">
        <v>45.6</v>
      </c>
      <c r="R55" s="44">
        <v>20.5</v>
      </c>
      <c r="S55" s="44">
        <v>61.6</v>
      </c>
    </row>
    <row r="56" spans="1:19" ht="18.75" customHeight="1">
      <c r="A56" s="45"/>
      <c r="B56" s="53"/>
      <c r="C56" s="47" t="s">
        <v>49</v>
      </c>
      <c r="D56" s="48"/>
      <c r="E56" s="60">
        <v>2967</v>
      </c>
      <c r="F56" s="49">
        <v>1976</v>
      </c>
      <c r="G56" s="49">
        <v>991</v>
      </c>
      <c r="H56" s="49">
        <v>0</v>
      </c>
      <c r="I56" s="49">
        <v>0</v>
      </c>
      <c r="J56" s="49">
        <v>0</v>
      </c>
      <c r="K56" s="49">
        <v>7</v>
      </c>
      <c r="L56" s="49">
        <v>0</v>
      </c>
      <c r="M56" s="49">
        <v>7</v>
      </c>
      <c r="N56" s="49">
        <v>2960</v>
      </c>
      <c r="O56" s="49">
        <v>1976</v>
      </c>
      <c r="P56" s="49">
        <v>984</v>
      </c>
      <c r="Q56" s="50">
        <v>19.5</v>
      </c>
      <c r="R56" s="50">
        <v>19.6</v>
      </c>
      <c r="S56" s="50">
        <v>19.1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2017-01-26T00:58:02Z</dcterms:modified>
  <cp:category/>
  <cp:version/>
  <cp:contentType/>
  <cp:contentStatus/>
</cp:coreProperties>
</file>