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<sst xmlns="http://schemas.openxmlformats.org/spreadsheetml/2006/main" count="251" uniqueCount="184">
  <si>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</si>
  <si>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</si>
  <si>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</si>
  <si>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</si>
  <si>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</si>
  <si>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</si>
  <si>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</si>
  <si>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</si>
  <si>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</si>
  <si>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</si>
  <si>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</si>
  <si>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</si>
  <si>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</si>
  <si>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</si>
  <si>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</si>
  <si>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</si>
  <si>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</si>
  <si>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</si>
  <si>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</si>
  <si>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</si>
  <si>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</si>
  <si>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</si>
  <si>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</si>
  <si>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</si>
  <si>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</si>
  <si>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</si>
  <si>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</si>
  <si>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</si>
  <si>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</si>
  <si>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</si>
  <si>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</si>
  <si>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</si>
  <si>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</si>
  <si>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1,162</t>
  </si>
  <si>
    <t>683</t>
  </si>
  <si>
    <t>4,387</t>
  </si>
  <si>
    <t>109</t>
  </si>
  <si>
    <t>166</t>
  </si>
  <si>
    <t>9</t>
  </si>
  <si>
    <t>-</t>
  </si>
  <si>
    <t>675</t>
  </si>
  <si>
    <t>51</t>
  </si>
  <si>
    <t>147</t>
  </si>
  <si>
    <t>2</t>
  </si>
  <si>
    <t>12</t>
  </si>
  <si>
    <t>13</t>
  </si>
  <si>
    <t>21</t>
  </si>
  <si>
    <t>29</t>
  </si>
  <si>
    <t>26</t>
  </si>
  <si>
    <t>1</t>
  </si>
  <si>
    <t>14</t>
  </si>
  <si>
    <t>3</t>
  </si>
  <si>
    <t>6</t>
  </si>
  <si>
    <t>68</t>
  </si>
  <si>
    <t>95</t>
  </si>
  <si>
    <t>36</t>
  </si>
  <si>
    <t>15</t>
  </si>
  <si>
    <t>31</t>
  </si>
  <si>
    <t>10</t>
  </si>
  <si>
    <t>185</t>
  </si>
  <si>
    <t>44</t>
  </si>
  <si>
    <t>28</t>
  </si>
  <si>
    <t>30</t>
  </si>
  <si>
    <t>70</t>
  </si>
  <si>
    <t>240</t>
  </si>
  <si>
    <t>75</t>
  </si>
  <si>
    <t>107</t>
  </si>
  <si>
    <t>121</t>
  </si>
  <si>
    <t>104</t>
  </si>
  <si>
    <t>18</t>
  </si>
  <si>
    <t>239</t>
  </si>
  <si>
    <t>47</t>
  </si>
  <si>
    <t>117</t>
  </si>
  <si>
    <t>6,044</t>
  </si>
  <si>
    <t>ー平成２８年１１月分ー</t>
  </si>
  <si>
    <t>213,125</t>
  </si>
  <si>
    <t>112,242</t>
  </si>
  <si>
    <t>100,883</t>
  </si>
  <si>
    <t>2,173</t>
  </si>
  <si>
    <t>958</t>
  </si>
  <si>
    <t>1,215</t>
  </si>
  <si>
    <t>2,511</t>
  </si>
  <si>
    <t>842</t>
  </si>
  <si>
    <t>1,669</t>
  </si>
  <si>
    <t>212,787</t>
  </si>
  <si>
    <t>112,358</t>
  </si>
  <si>
    <t>100,429</t>
  </si>
  <si>
    <t>8,522</t>
  </si>
  <si>
    <t>7,759</t>
  </si>
  <si>
    <t>763</t>
  </si>
  <si>
    <t>7,762</t>
  </si>
  <si>
    <t>760</t>
  </si>
  <si>
    <t>37,558</t>
  </si>
  <si>
    <t>27,490</t>
  </si>
  <si>
    <t>10,068</t>
  </si>
  <si>
    <t>225</t>
  </si>
  <si>
    <t>146</t>
  </si>
  <si>
    <t>79</t>
  </si>
  <si>
    <t>245</t>
  </si>
  <si>
    <t>37,538</t>
  </si>
  <si>
    <t>27,470</t>
  </si>
  <si>
    <t>2,855</t>
  </si>
  <si>
    <t>2,232</t>
  </si>
  <si>
    <t>623</t>
  </si>
  <si>
    <t>19,226</t>
  </si>
  <si>
    <t>17,389</t>
  </si>
  <si>
    <t>1,837</t>
  </si>
  <si>
    <t>195</t>
  </si>
  <si>
    <t>105</t>
  </si>
  <si>
    <t>35</t>
  </si>
  <si>
    <t>19,316</t>
  </si>
  <si>
    <t>17,485</t>
  </si>
  <si>
    <t>1,831</t>
  </si>
  <si>
    <t>26,211</t>
  </si>
  <si>
    <t>10,601</t>
  </si>
  <si>
    <t>15,610</t>
  </si>
  <si>
    <t>466</t>
  </si>
  <si>
    <t>227</t>
  </si>
  <si>
    <t>364</t>
  </si>
  <si>
    <t>129</t>
  </si>
  <si>
    <t>235</t>
  </si>
  <si>
    <t>26,313</t>
  </si>
  <si>
    <t>10,711</t>
  </si>
  <si>
    <t>15,602</t>
  </si>
  <si>
    <t>5,609</t>
  </si>
  <si>
    <t>1,959</t>
  </si>
  <si>
    <t>3,650</t>
  </si>
  <si>
    <t>64</t>
  </si>
  <si>
    <t>5,560</t>
  </si>
  <si>
    <t>1,933</t>
  </si>
  <si>
    <t>3,627</t>
  </si>
  <si>
    <t>1,301</t>
  </si>
  <si>
    <t>651</t>
  </si>
  <si>
    <t>650</t>
  </si>
  <si>
    <t>1,358</t>
  </si>
  <si>
    <t>5,550</t>
  </si>
  <si>
    <t>1,163</t>
  </si>
  <si>
    <t>5,568</t>
  </si>
  <si>
    <t>4,406</t>
  </si>
  <si>
    <t>8,088</t>
  </si>
  <si>
    <t>2,841</t>
  </si>
  <si>
    <t>5,247</t>
  </si>
  <si>
    <t>103</t>
  </si>
  <si>
    <t>52</t>
  </si>
  <si>
    <t>8,006</t>
  </si>
  <si>
    <t>2,824</t>
  </si>
  <si>
    <t>5,182</t>
  </si>
  <si>
    <t>7,815</t>
  </si>
  <si>
    <t>4,370</t>
  </si>
  <si>
    <t>3,445</t>
  </si>
  <si>
    <t>98</t>
  </si>
  <si>
    <t>142</t>
  </si>
  <si>
    <t>7,684</t>
  </si>
  <si>
    <t>4,286</t>
  </si>
  <si>
    <t>3,398</t>
  </si>
  <si>
    <t>14,492</t>
  </si>
  <si>
    <t>8,602</t>
  </si>
  <si>
    <t>5,890</t>
  </si>
  <si>
    <t>14,534</t>
  </si>
  <si>
    <t>8,722</t>
  </si>
  <si>
    <t>5,812</t>
  </si>
  <si>
    <t>60,519</t>
  </si>
  <si>
    <t>15,423</t>
  </si>
  <si>
    <t>45,096</t>
  </si>
  <si>
    <t>357</t>
  </si>
  <si>
    <t>342</t>
  </si>
  <si>
    <t>993</t>
  </si>
  <si>
    <t>798</t>
  </si>
  <si>
    <t>59,883</t>
  </si>
  <si>
    <t>15,243</t>
  </si>
  <si>
    <t>44,640</t>
  </si>
  <si>
    <t>1,447</t>
  </si>
  <si>
    <t>962</t>
  </si>
  <si>
    <t>485</t>
  </si>
  <si>
    <t>1,456</t>
  </si>
  <si>
    <t>494</t>
  </si>
  <si>
    <t>12,228</t>
  </si>
  <si>
    <t>5,984</t>
  </si>
  <si>
    <t>6,244</t>
  </si>
  <si>
    <t>410</t>
  </si>
  <si>
    <t>303</t>
  </si>
  <si>
    <t>151</t>
  </si>
  <si>
    <t>12,487</t>
  </si>
  <si>
    <t>6,443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</si>
</sst>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74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75</v>
      </c>
      <c r="E7" s="25" t="s">
        <v>76</v>
      </c>
      <c r="F7" s="26" t="s">
        <v>77</v>
      </c>
      <c r="G7" s="26" t="s">
        <v>78</v>
      </c>
      <c r="H7" s="26" t="s">
        <v>79</v>
      </c>
      <c r="I7" s="26" t="s">
        <v>80</v>
      </c>
      <c r="J7" s="26" t="s">
        <v>81</v>
      </c>
      <c r="K7" s="26" t="s">
        <v>82</v>
      </c>
      <c r="L7" s="26" t="s">
        <v>83</v>
      </c>
      <c r="M7" s="27" t="s">
        <v>84</v>
      </c>
      <c r="N7" s="27" t="s">
        <v>85</v>
      </c>
      <c r="O7" s="26" t="s">
        <v>86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87</v>
      </c>
      <c r="E9" s="26" t="s">
        <v>88</v>
      </c>
      <c r="F9" s="26" t="s">
        <v>89</v>
      </c>
      <c r="G9" s="26" t="s">
        <v>51</v>
      </c>
      <c r="H9" s="26" t="s">
        <v>51</v>
      </c>
      <c r="I9" s="26" t="s">
        <v>39</v>
      </c>
      <c r="J9" s="26" t="s">
        <v>51</v>
      </c>
      <c r="K9" s="26" t="s">
        <v>39</v>
      </c>
      <c r="L9" s="26" t="s">
        <v>51</v>
      </c>
      <c r="M9" s="26" t="s">
        <v>87</v>
      </c>
      <c r="N9" s="26" t="s">
        <v>90</v>
      </c>
      <c r="O9" s="26" t="s">
        <v>91</v>
      </c>
      <c r="P9" s="6">
        <v>0.2</v>
      </c>
    </row>
    <row r="10" spans="2:15" ht="16.5" customHeight="1">
      <c r="B10" s="2" t="s">
        <v>12</v>
      </c>
      <c r="C10" s="1"/>
      <c r="D10" s="29" t="s">
        <v>92</v>
      </c>
      <c r="E10" s="26" t="s">
        <v>93</v>
      </c>
      <c r="F10" s="26" t="s">
        <v>94</v>
      </c>
      <c r="G10" s="26" t="s">
        <v>95</v>
      </c>
      <c r="H10" s="26" t="s">
        <v>96</v>
      </c>
      <c r="I10" s="26" t="s">
        <v>97</v>
      </c>
      <c r="J10" s="26" t="s">
        <v>98</v>
      </c>
      <c r="K10" s="26" t="s">
        <v>37</v>
      </c>
      <c r="L10" s="26" t="s">
        <v>97</v>
      </c>
      <c r="M10" s="26" t="s">
        <v>99</v>
      </c>
      <c r="N10" s="26" t="s">
        <v>100</v>
      </c>
      <c r="O10" s="26" t="s">
        <v>94</v>
      </c>
    </row>
    <row r="11" spans="2:15" ht="16.5" customHeight="1">
      <c r="B11" s="2" t="s">
        <v>13</v>
      </c>
      <c r="C11" s="1"/>
      <c r="D11" s="29" t="s">
        <v>30</v>
      </c>
      <c r="E11" s="26" t="s">
        <v>30</v>
      </c>
      <c r="F11" s="26" t="s">
        <v>30</v>
      </c>
      <c r="G11" s="26" t="s">
        <v>30</v>
      </c>
      <c r="H11" s="26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</row>
    <row r="12" spans="2:15" ht="16.5" customHeight="1">
      <c r="B12" s="2" t="s">
        <v>14</v>
      </c>
      <c r="C12" s="1"/>
      <c r="D12" s="29" t="s">
        <v>101</v>
      </c>
      <c r="E12" s="26" t="s">
        <v>102</v>
      </c>
      <c r="F12" s="26" t="s">
        <v>103</v>
      </c>
      <c r="G12" s="26" t="s">
        <v>39</v>
      </c>
      <c r="H12" s="26" t="s">
        <v>39</v>
      </c>
      <c r="I12" s="26" t="s">
        <v>39</v>
      </c>
      <c r="J12" s="26" t="s">
        <v>39</v>
      </c>
      <c r="K12" s="26" t="s">
        <v>39</v>
      </c>
      <c r="L12" s="26" t="s">
        <v>39</v>
      </c>
      <c r="M12" s="26" t="s">
        <v>101</v>
      </c>
      <c r="N12" s="26" t="s">
        <v>102</v>
      </c>
      <c r="O12" s="26" t="s">
        <v>103</v>
      </c>
    </row>
    <row r="13" spans="2:15" ht="16.5" customHeight="1">
      <c r="B13" s="2" t="s">
        <v>20</v>
      </c>
      <c r="C13" s="1"/>
      <c r="D13" s="29" t="s">
        <v>104</v>
      </c>
      <c r="E13" s="26" t="s">
        <v>105</v>
      </c>
      <c r="F13" s="26" t="s">
        <v>106</v>
      </c>
      <c r="G13" s="26" t="s">
        <v>107</v>
      </c>
      <c r="H13" s="26" t="s">
        <v>37</v>
      </c>
      <c r="I13" s="26" t="s">
        <v>47</v>
      </c>
      <c r="J13" s="26" t="s">
        <v>108</v>
      </c>
      <c r="K13" s="26" t="s">
        <v>63</v>
      </c>
      <c r="L13" s="26" t="s">
        <v>109</v>
      </c>
      <c r="M13" s="26" t="s">
        <v>110</v>
      </c>
      <c r="N13" s="26" t="s">
        <v>111</v>
      </c>
      <c r="O13" s="26" t="s">
        <v>112</v>
      </c>
    </row>
    <row r="14" spans="2:15" ht="16.5" customHeight="1">
      <c r="B14" s="2" t="s">
        <v>21</v>
      </c>
      <c r="C14" s="1"/>
      <c r="D14" s="29" t="s">
        <v>113</v>
      </c>
      <c r="E14" s="26" t="s">
        <v>114</v>
      </c>
      <c r="F14" s="26" t="s">
        <v>115</v>
      </c>
      <c r="G14" s="26" t="s">
        <v>116</v>
      </c>
      <c r="H14" s="26" t="s">
        <v>70</v>
      </c>
      <c r="I14" s="26" t="s">
        <v>117</v>
      </c>
      <c r="J14" s="26" t="s">
        <v>118</v>
      </c>
      <c r="K14" s="26" t="s">
        <v>119</v>
      </c>
      <c r="L14" s="26" t="s">
        <v>120</v>
      </c>
      <c r="M14" s="26" t="s">
        <v>121</v>
      </c>
      <c r="N14" s="26" t="s">
        <v>122</v>
      </c>
      <c r="O14" s="26" t="s">
        <v>123</v>
      </c>
    </row>
    <row r="15" spans="2:15" ht="16.5" customHeight="1">
      <c r="B15" s="2" t="s">
        <v>22</v>
      </c>
      <c r="C15" s="1"/>
      <c r="D15" s="29" t="s">
        <v>124</v>
      </c>
      <c r="E15" s="26" t="s">
        <v>125</v>
      </c>
      <c r="F15" s="26" t="s">
        <v>126</v>
      </c>
      <c r="G15" s="26" t="s">
        <v>56</v>
      </c>
      <c r="H15" s="26" t="s">
        <v>43</v>
      </c>
      <c r="I15" s="26" t="s">
        <v>45</v>
      </c>
      <c r="J15" s="26" t="s">
        <v>127</v>
      </c>
      <c r="K15" s="26" t="s">
        <v>61</v>
      </c>
      <c r="L15" s="26" t="s">
        <v>55</v>
      </c>
      <c r="M15" s="26" t="s">
        <v>128</v>
      </c>
      <c r="N15" s="26" t="s">
        <v>129</v>
      </c>
      <c r="O15" s="26" t="s">
        <v>130</v>
      </c>
    </row>
    <row r="16" spans="2:15" ht="16.5" customHeight="1">
      <c r="B16" s="2" t="s">
        <v>23</v>
      </c>
      <c r="C16" s="1"/>
      <c r="D16" s="29" t="s">
        <v>131</v>
      </c>
      <c r="E16" s="26" t="s">
        <v>132</v>
      </c>
      <c r="F16" s="26" t="s">
        <v>133</v>
      </c>
      <c r="G16" s="26" t="s">
        <v>65</v>
      </c>
      <c r="H16" s="26" t="s">
        <v>60</v>
      </c>
      <c r="I16" s="26" t="s">
        <v>57</v>
      </c>
      <c r="J16" s="26" t="s">
        <v>69</v>
      </c>
      <c r="K16" s="26" t="s">
        <v>44</v>
      </c>
      <c r="L16" s="26" t="s">
        <v>52</v>
      </c>
      <c r="M16" s="26" t="s">
        <v>134</v>
      </c>
      <c r="N16" s="26" t="s">
        <v>34</v>
      </c>
      <c r="O16" s="26" t="s">
        <v>40</v>
      </c>
    </row>
    <row r="17" spans="2:15" ht="16.5" customHeight="1">
      <c r="B17" s="3" t="s">
        <v>24</v>
      </c>
      <c r="C17" s="1"/>
      <c r="D17" s="29" t="s">
        <v>135</v>
      </c>
      <c r="E17" s="26" t="s">
        <v>35</v>
      </c>
      <c r="F17" s="26" t="s">
        <v>136</v>
      </c>
      <c r="G17" s="26" t="s">
        <v>62</v>
      </c>
      <c r="H17" s="26" t="s">
        <v>46</v>
      </c>
      <c r="I17" s="26" t="s">
        <v>38</v>
      </c>
      <c r="J17" s="26" t="s">
        <v>44</v>
      </c>
      <c r="K17" s="26" t="s">
        <v>43</v>
      </c>
      <c r="L17" s="26" t="s">
        <v>58</v>
      </c>
      <c r="M17" s="26" t="s">
        <v>137</v>
      </c>
      <c r="N17" s="26" t="s">
        <v>138</v>
      </c>
      <c r="O17" s="26" t="s">
        <v>33</v>
      </c>
    </row>
    <row r="18" spans="2:15" ht="16.5" customHeight="1">
      <c r="B18" s="3" t="s">
        <v>25</v>
      </c>
      <c r="C18" s="1"/>
      <c r="D18" s="29" t="s">
        <v>139</v>
      </c>
      <c r="E18" s="26" t="s">
        <v>140</v>
      </c>
      <c r="F18" s="26" t="s">
        <v>141</v>
      </c>
      <c r="G18" s="26" t="s">
        <v>142</v>
      </c>
      <c r="H18" s="26" t="s">
        <v>41</v>
      </c>
      <c r="I18" s="26" t="s">
        <v>143</v>
      </c>
      <c r="J18" s="26" t="s">
        <v>59</v>
      </c>
      <c r="K18" s="26" t="s">
        <v>53</v>
      </c>
      <c r="L18" s="26" t="s">
        <v>72</v>
      </c>
      <c r="M18" s="26" t="s">
        <v>144</v>
      </c>
      <c r="N18" s="26" t="s">
        <v>145</v>
      </c>
      <c r="O18" s="26" t="s">
        <v>146</v>
      </c>
    </row>
    <row r="19" spans="2:15" ht="16.5" customHeight="1">
      <c r="B19" s="4" t="s">
        <v>26</v>
      </c>
      <c r="C19" s="1"/>
      <c r="D19" s="29" t="s">
        <v>147</v>
      </c>
      <c r="E19" s="26" t="s">
        <v>148</v>
      </c>
      <c r="F19" s="26" t="s">
        <v>149</v>
      </c>
      <c r="G19" s="26" t="s">
        <v>36</v>
      </c>
      <c r="H19" s="26" t="s">
        <v>50</v>
      </c>
      <c r="I19" s="26" t="s">
        <v>54</v>
      </c>
      <c r="J19" s="26" t="s">
        <v>64</v>
      </c>
      <c r="K19" s="26" t="s">
        <v>150</v>
      </c>
      <c r="L19" s="26" t="s">
        <v>151</v>
      </c>
      <c r="M19" s="26" t="s">
        <v>152</v>
      </c>
      <c r="N19" s="26" t="s">
        <v>153</v>
      </c>
      <c r="O19" s="26" t="s">
        <v>154</v>
      </c>
    </row>
    <row r="20" spans="2:15" ht="16.5" customHeight="1">
      <c r="B20" s="2" t="s">
        <v>27</v>
      </c>
      <c r="C20" s="1"/>
      <c r="D20" s="29" t="s">
        <v>155</v>
      </c>
      <c r="E20" s="26" t="s">
        <v>156</v>
      </c>
      <c r="F20" s="26" t="s">
        <v>157</v>
      </c>
      <c r="G20" s="26" t="s">
        <v>42</v>
      </c>
      <c r="H20" s="26" t="s">
        <v>67</v>
      </c>
      <c r="I20" s="26" t="s">
        <v>48</v>
      </c>
      <c r="J20" s="26" t="s">
        <v>108</v>
      </c>
      <c r="K20" s="26" t="s">
        <v>49</v>
      </c>
      <c r="L20" s="26" t="s">
        <v>68</v>
      </c>
      <c r="M20" s="26" t="s">
        <v>158</v>
      </c>
      <c r="N20" s="26" t="s">
        <v>159</v>
      </c>
      <c r="O20" s="26" t="s">
        <v>160</v>
      </c>
    </row>
    <row r="21" spans="2:15" ht="16.5" customHeight="1">
      <c r="B21" s="2" t="s">
        <v>28</v>
      </c>
      <c r="C21" s="1"/>
      <c r="D21" s="29" t="s">
        <v>161</v>
      </c>
      <c r="E21" s="26" t="s">
        <v>162</v>
      </c>
      <c r="F21" s="26" t="s">
        <v>163</v>
      </c>
      <c r="G21" s="26" t="s">
        <v>164</v>
      </c>
      <c r="H21" s="26" t="s">
        <v>56</v>
      </c>
      <c r="I21" s="26" t="s">
        <v>165</v>
      </c>
      <c r="J21" s="26" t="s">
        <v>166</v>
      </c>
      <c r="K21" s="26" t="s">
        <v>107</v>
      </c>
      <c r="L21" s="26" t="s">
        <v>167</v>
      </c>
      <c r="M21" s="26" t="s">
        <v>168</v>
      </c>
      <c r="N21" s="26" t="s">
        <v>169</v>
      </c>
      <c r="O21" s="26" t="s">
        <v>170</v>
      </c>
    </row>
    <row r="22" spans="2:15" ht="16.5" customHeight="1">
      <c r="B22" s="2" t="s">
        <v>15</v>
      </c>
      <c r="C22" s="30"/>
      <c r="D22" s="29" t="s">
        <v>171</v>
      </c>
      <c r="E22" s="26" t="s">
        <v>172</v>
      </c>
      <c r="F22" s="26" t="s">
        <v>173</v>
      </c>
      <c r="G22" s="26" t="s">
        <v>38</v>
      </c>
      <c r="H22" s="26" t="s">
        <v>39</v>
      </c>
      <c r="I22" s="26" t="s">
        <v>38</v>
      </c>
      <c r="J22" s="26" t="s">
        <v>39</v>
      </c>
      <c r="K22" s="26" t="s">
        <v>39</v>
      </c>
      <c r="L22" s="26" t="s">
        <v>39</v>
      </c>
      <c r="M22" s="26" t="s">
        <v>174</v>
      </c>
      <c r="N22" s="26" t="s">
        <v>172</v>
      </c>
      <c r="O22" s="26" t="s">
        <v>175</v>
      </c>
    </row>
    <row r="23" spans="2:15" ht="16.5" customHeight="1">
      <c r="B23" s="5" t="s">
        <v>16</v>
      </c>
      <c r="C23" s="31"/>
      <c r="D23" s="32" t="s">
        <v>176</v>
      </c>
      <c r="E23" s="33" t="s">
        <v>177</v>
      </c>
      <c r="F23" s="33" t="s">
        <v>178</v>
      </c>
      <c r="G23" s="33" t="s">
        <v>179</v>
      </c>
      <c r="H23" s="33" t="s">
        <v>66</v>
      </c>
      <c r="I23" s="33" t="s">
        <v>180</v>
      </c>
      <c r="J23" s="33" t="s">
        <v>181</v>
      </c>
      <c r="K23" s="33" t="s">
        <v>71</v>
      </c>
      <c r="L23" s="33" t="s">
        <v>68</v>
      </c>
      <c r="M23" s="33" t="s">
        <v>182</v>
      </c>
      <c r="N23" s="33" t="s">
        <v>73</v>
      </c>
      <c r="O23" s="33" t="s">
        <v>183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2017-02-06T07:15:17Z</cp:lastPrinted>
  <dcterms:created xsi:type="dcterms:W3CDTF">1998-08-04T08:19:18Z</dcterms:created>
  <dcterms:modified xsi:type="dcterms:W3CDTF">2017-02-06T07:15:37Z</dcterms:modified>
  <cp:category/>
  <cp:version/>
  <cp:contentType/>
  <cp:contentStatus/>
</cp:coreProperties>
</file>