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330" windowWidth="21560" windowHeight="5370" activeTab="0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<sst xmlns="http://schemas.openxmlformats.org/spreadsheetml/2006/main" count="514" uniqueCount="69">
  <si>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</si>
  <si>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</si>
  <si>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</si>
  <si>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</si>
  <si>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</si>
  <si>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</si>
  <si>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</si>
  <si>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</si>
  <si>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</si>
  <si>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</si>
  <si>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</si>
  <si>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</si>
  <si>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</si>
  <si>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</si>
  <si>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</si>
  <si>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</si>
  <si>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</si>
  <si>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</si>
  <si>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</si>
  <si>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</si>
  <si>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</si>
  <si>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</si>
  <si>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</si>
  <si>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</si>
  <si>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</si>
  <si>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</si>
  <si>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</si>
  <si>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</si>
  <si>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</si>
  <si>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</si>
  <si>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</si>
  <si>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</si>
  <si>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</si>
  <si>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</si>
  <si>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</si>
  <si>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</si>
  <si>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</si>
  <si>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</si>
  <si>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</si>
  <si>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</si>
  <si>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</si>
  <si>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</si>
  <si>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</si>
  <si>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</si>
  <si>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</si>
  <si>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</si>
  <si>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</si>
  <si>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</si>
  <si>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</si>
  <si>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</si>
  <si>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</si>
  <si>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</si>
  <si>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</si>
  <si>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</si>
  <si>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</si>
  <si>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</si>
  <si>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</si>
  <si>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</si>
  <si>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</si>
  <si>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</si>
  <si>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</si>
  <si>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</si>
  <si>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</si>
  <si>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</si>
  <si>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</si>
  <si>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</si>
  <si>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</si>
  <si>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×</t>
  </si>
  <si>
    <t>平成28年12月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</si>
</sst>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0" fontId="27" fillId="0" borderId="29" xfId="62" applyFont="1" applyFill="1" applyBorder="1" applyAlignment="1">
      <alignment horizontal="center" vertical="center"/>
      <protection/>
    </xf>
    <xf numFmtId="0" fontId="9" fillId="0" borderId="30" xfId="62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9" fillId="0" borderId="34" xfId="62" applyFill="1" applyBorder="1" applyAlignment="1">
      <alignment horizontal="center" vertical="center"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35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&#31532;&#6529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8" sqref="F28"/>
    </sheetView>
  </sheetViews>
  <sheetFormatPr defaultColWidth="7.18359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51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34" t="s">
        <v>53</v>
      </c>
      <c r="F5" s="35"/>
      <c r="G5" s="36"/>
      <c r="H5" s="34" t="s">
        <v>54</v>
      </c>
      <c r="I5" s="35"/>
      <c r="J5" s="36"/>
      <c r="K5" s="41" t="s">
        <v>55</v>
      </c>
      <c r="L5" s="41" t="s">
        <v>56</v>
      </c>
      <c r="M5" s="34" t="s">
        <v>57</v>
      </c>
      <c r="N5" s="35"/>
      <c r="O5" s="36"/>
    </row>
    <row r="6" spans="1:15" ht="20.25" customHeight="1" thickBot="1">
      <c r="A6" s="37" t="s">
        <v>58</v>
      </c>
      <c r="B6" s="38"/>
      <c r="C6" s="38"/>
      <c r="D6" s="39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42"/>
      <c r="L6" s="42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3" t="s">
        <v>0</v>
      </c>
      <c r="D7" s="44"/>
      <c r="E7" s="45">
        <v>447526</v>
      </c>
      <c r="F7" s="45">
        <v>586127</v>
      </c>
      <c r="G7" s="45">
        <v>314616</v>
      </c>
      <c r="H7" s="45">
        <v>218798</v>
      </c>
      <c r="I7" s="45">
        <v>275624</v>
      </c>
      <c r="J7" s="45">
        <v>164305</v>
      </c>
      <c r="K7" s="45">
        <v>203018</v>
      </c>
      <c r="L7" s="45">
        <v>15780</v>
      </c>
      <c r="M7" s="45">
        <v>228728</v>
      </c>
      <c r="N7" s="45">
        <v>310503</v>
      </c>
      <c r="O7" s="45">
        <v>150311</v>
      </c>
    </row>
    <row r="8" spans="1:15" ht="18.75" customHeight="1">
      <c r="A8" s="22"/>
      <c r="B8" s="23"/>
      <c r="C8" s="46" t="s">
        <v>1</v>
      </c>
      <c r="D8" s="47"/>
      <c r="E8" s="48" t="s">
        <v>67</v>
      </c>
      <c r="F8" s="48" t="s">
        <v>67</v>
      </c>
      <c r="G8" s="48" t="s">
        <v>67</v>
      </c>
      <c r="H8" s="48" t="s">
        <v>67</v>
      </c>
      <c r="I8" s="48" t="s">
        <v>67</v>
      </c>
      <c r="J8" s="48" t="s">
        <v>67</v>
      </c>
      <c r="K8" s="48" t="s">
        <v>67</v>
      </c>
      <c r="L8" s="48" t="s">
        <v>67</v>
      </c>
      <c r="M8" s="48" t="s">
        <v>67</v>
      </c>
      <c r="N8" s="48" t="s">
        <v>67</v>
      </c>
      <c r="O8" s="48" t="s">
        <v>67</v>
      </c>
    </row>
    <row r="9" spans="1:15" ht="18.75" customHeight="1">
      <c r="A9" s="26"/>
      <c r="B9" s="27"/>
      <c r="C9" s="49" t="s">
        <v>2</v>
      </c>
      <c r="D9" s="50"/>
      <c r="E9" s="48">
        <v>480669</v>
      </c>
      <c r="F9" s="48">
        <v>509915</v>
      </c>
      <c r="G9" s="48">
        <v>305846</v>
      </c>
      <c r="H9" s="48">
        <v>261307</v>
      </c>
      <c r="I9" s="48">
        <v>274247</v>
      </c>
      <c r="J9" s="48">
        <v>183958</v>
      </c>
      <c r="K9" s="48">
        <v>247926</v>
      </c>
      <c r="L9" s="48">
        <v>13381</v>
      </c>
      <c r="M9" s="48">
        <v>219362</v>
      </c>
      <c r="N9" s="48">
        <v>235668</v>
      </c>
      <c r="O9" s="48">
        <v>121888</v>
      </c>
    </row>
    <row r="10" spans="1:15" ht="18.75" customHeight="1">
      <c r="A10" s="26"/>
      <c r="B10" s="27"/>
      <c r="C10" s="49" t="s">
        <v>3</v>
      </c>
      <c r="D10" s="50"/>
      <c r="E10" s="48">
        <v>623896</v>
      </c>
      <c r="F10" s="48">
        <v>777740</v>
      </c>
      <c r="G10" s="48">
        <v>267561</v>
      </c>
      <c r="H10" s="48">
        <v>265093</v>
      </c>
      <c r="I10" s="48">
        <v>310547</v>
      </c>
      <c r="J10" s="48">
        <v>159811</v>
      </c>
      <c r="K10" s="48">
        <v>232249</v>
      </c>
      <c r="L10" s="48">
        <v>32844</v>
      </c>
      <c r="M10" s="48">
        <v>358803</v>
      </c>
      <c r="N10" s="48">
        <v>467193</v>
      </c>
      <c r="O10" s="48">
        <v>107750</v>
      </c>
    </row>
    <row r="11" spans="1:15" ht="18.75" customHeight="1">
      <c r="A11" s="26"/>
      <c r="B11" s="27"/>
      <c r="C11" s="49" t="s">
        <v>4</v>
      </c>
      <c r="D11" s="50"/>
      <c r="E11" s="48" t="s">
        <v>63</v>
      </c>
      <c r="F11" s="48" t="s">
        <v>63</v>
      </c>
      <c r="G11" s="48" t="s">
        <v>63</v>
      </c>
      <c r="H11" s="48" t="s">
        <v>63</v>
      </c>
      <c r="I11" s="48" t="s">
        <v>63</v>
      </c>
      <c r="J11" s="48" t="s">
        <v>63</v>
      </c>
      <c r="K11" s="48" t="s">
        <v>63</v>
      </c>
      <c r="L11" s="48" t="s">
        <v>63</v>
      </c>
      <c r="M11" s="48" t="s">
        <v>63</v>
      </c>
      <c r="N11" s="48" t="s">
        <v>63</v>
      </c>
      <c r="O11" s="48" t="s">
        <v>63</v>
      </c>
    </row>
    <row r="12" spans="1:15" ht="18.75" customHeight="1">
      <c r="A12" s="26"/>
      <c r="B12" s="27"/>
      <c r="C12" s="49" t="s">
        <v>5</v>
      </c>
      <c r="D12" s="50"/>
      <c r="E12" s="48">
        <v>771769</v>
      </c>
      <c r="F12" s="48">
        <v>993631</v>
      </c>
      <c r="G12" s="48">
        <v>430879</v>
      </c>
      <c r="H12" s="48">
        <v>328355</v>
      </c>
      <c r="I12" s="48">
        <v>391854</v>
      </c>
      <c r="J12" s="48">
        <v>230789</v>
      </c>
      <c r="K12" s="48">
        <v>286618</v>
      </c>
      <c r="L12" s="48">
        <v>41737</v>
      </c>
      <c r="M12" s="48">
        <v>443414</v>
      </c>
      <c r="N12" s="48">
        <v>601777</v>
      </c>
      <c r="O12" s="48">
        <v>200090</v>
      </c>
    </row>
    <row r="13" spans="1:15" ht="18.75" customHeight="1">
      <c r="A13" s="26"/>
      <c r="B13" s="27"/>
      <c r="C13" s="49" t="s">
        <v>6</v>
      </c>
      <c r="D13" s="50"/>
      <c r="E13" s="48">
        <v>387941</v>
      </c>
      <c r="F13" s="48">
        <v>407668</v>
      </c>
      <c r="G13" s="48">
        <v>265800</v>
      </c>
      <c r="H13" s="48">
        <v>236172</v>
      </c>
      <c r="I13" s="48">
        <v>247412</v>
      </c>
      <c r="J13" s="48">
        <v>166577</v>
      </c>
      <c r="K13" s="48">
        <v>197299</v>
      </c>
      <c r="L13" s="48">
        <v>38873</v>
      </c>
      <c r="M13" s="48">
        <v>151769</v>
      </c>
      <c r="N13" s="48">
        <v>160256</v>
      </c>
      <c r="O13" s="48">
        <v>99223</v>
      </c>
    </row>
    <row r="14" spans="1:15" ht="18.75" customHeight="1">
      <c r="A14" s="26"/>
      <c r="B14" s="27"/>
      <c r="C14" s="49" t="s">
        <v>7</v>
      </c>
      <c r="D14" s="50"/>
      <c r="E14" s="48">
        <v>277513</v>
      </c>
      <c r="F14" s="48">
        <v>413933</v>
      </c>
      <c r="G14" s="48">
        <v>179586</v>
      </c>
      <c r="H14" s="48">
        <v>172162</v>
      </c>
      <c r="I14" s="48">
        <v>234180</v>
      </c>
      <c r="J14" s="48">
        <v>127644</v>
      </c>
      <c r="K14" s="48">
        <v>161822</v>
      </c>
      <c r="L14" s="48">
        <v>10340</v>
      </c>
      <c r="M14" s="48">
        <v>105351</v>
      </c>
      <c r="N14" s="48">
        <v>179753</v>
      </c>
      <c r="O14" s="48">
        <v>51942</v>
      </c>
    </row>
    <row r="15" spans="1:15" ht="18.75" customHeight="1">
      <c r="A15" s="26"/>
      <c r="B15" s="27"/>
      <c r="C15" s="49" t="s">
        <v>8</v>
      </c>
      <c r="D15" s="50"/>
      <c r="E15" s="48">
        <v>768247</v>
      </c>
      <c r="F15" s="48">
        <v>1090731</v>
      </c>
      <c r="G15" s="48">
        <v>522376</v>
      </c>
      <c r="H15" s="48">
        <v>314509</v>
      </c>
      <c r="I15" s="48">
        <v>412384</v>
      </c>
      <c r="J15" s="48">
        <v>239887</v>
      </c>
      <c r="K15" s="48">
        <v>294023</v>
      </c>
      <c r="L15" s="48">
        <v>20486</v>
      </c>
      <c r="M15" s="48">
        <v>453738</v>
      </c>
      <c r="N15" s="48">
        <v>678347</v>
      </c>
      <c r="O15" s="48">
        <v>282489</v>
      </c>
    </row>
    <row r="16" spans="1:15" ht="18.75" customHeight="1">
      <c r="A16" s="26"/>
      <c r="B16" s="27"/>
      <c r="C16" s="49" t="s">
        <v>9</v>
      </c>
      <c r="D16" s="50"/>
      <c r="E16" s="48">
        <v>209677</v>
      </c>
      <c r="F16" s="48">
        <v>287149</v>
      </c>
      <c r="G16" s="48">
        <v>145690</v>
      </c>
      <c r="H16" s="48">
        <v>145503</v>
      </c>
      <c r="I16" s="48">
        <v>187699</v>
      </c>
      <c r="J16" s="48">
        <v>110652</v>
      </c>
      <c r="K16" s="48">
        <v>136573</v>
      </c>
      <c r="L16" s="48">
        <v>8930</v>
      </c>
      <c r="M16" s="48">
        <v>64174</v>
      </c>
      <c r="N16" s="48">
        <v>99450</v>
      </c>
      <c r="O16" s="48">
        <v>35038</v>
      </c>
    </row>
    <row r="17" spans="1:15" ht="18.75" customHeight="1">
      <c r="A17" s="26"/>
      <c r="B17" s="27"/>
      <c r="C17" s="49" t="s">
        <v>10</v>
      </c>
      <c r="D17" s="50"/>
      <c r="E17" s="48">
        <v>710046</v>
      </c>
      <c r="F17" s="48">
        <v>978412</v>
      </c>
      <c r="G17" s="48">
        <v>278762</v>
      </c>
      <c r="H17" s="48">
        <v>272927</v>
      </c>
      <c r="I17" s="48">
        <v>356071</v>
      </c>
      <c r="J17" s="48">
        <v>139308</v>
      </c>
      <c r="K17" s="48">
        <v>246263</v>
      </c>
      <c r="L17" s="48">
        <v>26664</v>
      </c>
      <c r="M17" s="48">
        <v>437119</v>
      </c>
      <c r="N17" s="48">
        <v>622341</v>
      </c>
      <c r="O17" s="48">
        <v>139454</v>
      </c>
    </row>
    <row r="18" spans="1:15" ht="18.75" customHeight="1">
      <c r="A18" s="26"/>
      <c r="B18" s="27"/>
      <c r="C18" s="49" t="s">
        <v>11</v>
      </c>
      <c r="D18" s="50"/>
      <c r="E18" s="48">
        <v>157140</v>
      </c>
      <c r="F18" s="48">
        <v>252806</v>
      </c>
      <c r="G18" s="48">
        <v>109466</v>
      </c>
      <c r="H18" s="48">
        <v>121508</v>
      </c>
      <c r="I18" s="48">
        <v>177310</v>
      </c>
      <c r="J18" s="48">
        <v>93699</v>
      </c>
      <c r="K18" s="48">
        <v>113445</v>
      </c>
      <c r="L18" s="48">
        <v>8063</v>
      </c>
      <c r="M18" s="48">
        <v>35632</v>
      </c>
      <c r="N18" s="48">
        <v>75496</v>
      </c>
      <c r="O18" s="48">
        <v>15767</v>
      </c>
    </row>
    <row r="19" spans="1:15" ht="18.75" customHeight="1">
      <c r="A19" s="26"/>
      <c r="B19" s="27"/>
      <c r="C19" s="49" t="s">
        <v>12</v>
      </c>
      <c r="D19" s="50"/>
      <c r="E19" s="48">
        <v>283584</v>
      </c>
      <c r="F19" s="48">
        <v>354045</v>
      </c>
      <c r="G19" s="48">
        <v>206914</v>
      </c>
      <c r="H19" s="48">
        <v>191412</v>
      </c>
      <c r="I19" s="48">
        <v>228407</v>
      </c>
      <c r="J19" s="48">
        <v>151157</v>
      </c>
      <c r="K19" s="48">
        <v>176500</v>
      </c>
      <c r="L19" s="48">
        <v>14912</v>
      </c>
      <c r="M19" s="48">
        <v>92172</v>
      </c>
      <c r="N19" s="48">
        <v>125638</v>
      </c>
      <c r="O19" s="48">
        <v>55757</v>
      </c>
    </row>
    <row r="20" spans="1:15" ht="18.75" customHeight="1">
      <c r="A20" s="26"/>
      <c r="B20" s="27"/>
      <c r="C20" s="49" t="s">
        <v>13</v>
      </c>
      <c r="D20" s="50"/>
      <c r="E20" s="48">
        <v>673912</v>
      </c>
      <c r="F20" s="48">
        <v>889782</v>
      </c>
      <c r="G20" s="48">
        <v>527218</v>
      </c>
      <c r="H20" s="48">
        <v>247012</v>
      </c>
      <c r="I20" s="48">
        <v>316085</v>
      </c>
      <c r="J20" s="48">
        <v>200074</v>
      </c>
      <c r="K20" s="48">
        <v>241930</v>
      </c>
      <c r="L20" s="48">
        <v>5082</v>
      </c>
      <c r="M20" s="48">
        <v>426900</v>
      </c>
      <c r="N20" s="48">
        <v>573697</v>
      </c>
      <c r="O20" s="48">
        <v>327144</v>
      </c>
    </row>
    <row r="21" spans="1:15" ht="18.75" customHeight="1">
      <c r="A21" s="26"/>
      <c r="B21" s="27"/>
      <c r="C21" s="49" t="s">
        <v>14</v>
      </c>
      <c r="D21" s="50"/>
      <c r="E21" s="48">
        <v>468562</v>
      </c>
      <c r="F21" s="48">
        <v>598096</v>
      </c>
      <c r="G21" s="48">
        <v>423291</v>
      </c>
      <c r="H21" s="48">
        <v>219018</v>
      </c>
      <c r="I21" s="48">
        <v>280543</v>
      </c>
      <c r="J21" s="48">
        <v>197515</v>
      </c>
      <c r="K21" s="48">
        <v>211294</v>
      </c>
      <c r="L21" s="48">
        <v>7724</v>
      </c>
      <c r="M21" s="48">
        <v>249544</v>
      </c>
      <c r="N21" s="48">
        <v>317553</v>
      </c>
      <c r="O21" s="48">
        <v>225776</v>
      </c>
    </row>
    <row r="22" spans="1:15" ht="18.75" customHeight="1">
      <c r="A22" s="26"/>
      <c r="B22" s="27"/>
      <c r="C22" s="49" t="s">
        <v>15</v>
      </c>
      <c r="D22" s="50"/>
      <c r="E22" s="48">
        <v>770479</v>
      </c>
      <c r="F22" s="48">
        <v>895459</v>
      </c>
      <c r="G22" s="48">
        <v>443037</v>
      </c>
      <c r="H22" s="48">
        <v>327765</v>
      </c>
      <c r="I22" s="48">
        <v>374356</v>
      </c>
      <c r="J22" s="48">
        <v>205699</v>
      </c>
      <c r="K22" s="48">
        <v>284793</v>
      </c>
      <c r="L22" s="48">
        <v>42972</v>
      </c>
      <c r="M22" s="48">
        <v>442714</v>
      </c>
      <c r="N22" s="48">
        <v>521103</v>
      </c>
      <c r="O22" s="48">
        <v>237338</v>
      </c>
    </row>
    <row r="23" spans="1:15" ht="18.75" customHeight="1">
      <c r="A23" s="30"/>
      <c r="B23" s="31"/>
      <c r="C23" s="51" t="s">
        <v>16</v>
      </c>
      <c r="D23" s="52"/>
      <c r="E23" s="53">
        <v>394321</v>
      </c>
      <c r="F23" s="53">
        <v>514733</v>
      </c>
      <c r="G23" s="53">
        <v>247375</v>
      </c>
      <c r="H23" s="53">
        <v>208209</v>
      </c>
      <c r="I23" s="53">
        <v>258720</v>
      </c>
      <c r="J23" s="53">
        <v>146568</v>
      </c>
      <c r="K23" s="53">
        <v>193851</v>
      </c>
      <c r="L23" s="53">
        <v>14358</v>
      </c>
      <c r="M23" s="53">
        <v>186112</v>
      </c>
      <c r="N23" s="53">
        <v>256013</v>
      </c>
      <c r="O23" s="53">
        <v>100807</v>
      </c>
    </row>
    <row r="24" spans="1:15" ht="18.75" customHeight="1">
      <c r="A24" s="26"/>
      <c r="B24" s="27"/>
      <c r="C24" s="49" t="s">
        <v>17</v>
      </c>
      <c r="D24" s="50"/>
      <c r="E24" s="48">
        <v>300330</v>
      </c>
      <c r="F24" s="48">
        <v>469202</v>
      </c>
      <c r="G24" s="48">
        <v>189909</v>
      </c>
      <c r="H24" s="48">
        <v>191201</v>
      </c>
      <c r="I24" s="48">
        <v>257937</v>
      </c>
      <c r="J24" s="48">
        <v>147564</v>
      </c>
      <c r="K24" s="48">
        <v>167601</v>
      </c>
      <c r="L24" s="48">
        <v>23600</v>
      </c>
      <c r="M24" s="48">
        <v>109129</v>
      </c>
      <c r="N24" s="48">
        <v>211265</v>
      </c>
      <c r="O24" s="48">
        <v>42345</v>
      </c>
    </row>
    <row r="25" spans="1:15" ht="18.75" customHeight="1">
      <c r="A25" s="26"/>
      <c r="B25" s="27"/>
      <c r="C25" s="49" t="s">
        <v>18</v>
      </c>
      <c r="D25" s="50"/>
      <c r="E25" s="48" t="s">
        <v>62</v>
      </c>
      <c r="F25" s="48" t="s">
        <v>62</v>
      </c>
      <c r="G25" s="48" t="s">
        <v>62</v>
      </c>
      <c r="H25" s="48" t="s">
        <v>62</v>
      </c>
      <c r="I25" s="48" t="s">
        <v>62</v>
      </c>
      <c r="J25" s="48" t="s">
        <v>62</v>
      </c>
      <c r="K25" s="48" t="s">
        <v>62</v>
      </c>
      <c r="L25" s="48" t="s">
        <v>62</v>
      </c>
      <c r="M25" s="48" t="s">
        <v>62</v>
      </c>
      <c r="N25" s="48" t="s">
        <v>62</v>
      </c>
      <c r="O25" s="48" t="s">
        <v>62</v>
      </c>
    </row>
    <row r="26" spans="1:15" ht="18.75" customHeight="1">
      <c r="A26" s="26"/>
      <c r="B26" s="27"/>
      <c r="C26" s="49" t="s">
        <v>19</v>
      </c>
      <c r="D26" s="50"/>
      <c r="E26" s="48" t="s">
        <v>62</v>
      </c>
      <c r="F26" s="48" t="s">
        <v>62</v>
      </c>
      <c r="G26" s="48" t="s">
        <v>62</v>
      </c>
      <c r="H26" s="48" t="s">
        <v>62</v>
      </c>
      <c r="I26" s="48" t="s">
        <v>62</v>
      </c>
      <c r="J26" s="48" t="s">
        <v>62</v>
      </c>
      <c r="K26" s="48" t="s">
        <v>62</v>
      </c>
      <c r="L26" s="48" t="s">
        <v>62</v>
      </c>
      <c r="M26" s="48" t="s">
        <v>62</v>
      </c>
      <c r="N26" s="48" t="s">
        <v>62</v>
      </c>
      <c r="O26" s="48" t="s">
        <v>62</v>
      </c>
    </row>
    <row r="27" spans="1:15" ht="18.75" customHeight="1">
      <c r="A27" s="26"/>
      <c r="B27" s="27"/>
      <c r="C27" s="49" t="s">
        <v>20</v>
      </c>
      <c r="D27" s="50"/>
      <c r="E27" s="48" t="s">
        <v>62</v>
      </c>
      <c r="F27" s="48" t="s">
        <v>62</v>
      </c>
      <c r="G27" s="48" t="s">
        <v>62</v>
      </c>
      <c r="H27" s="48" t="s">
        <v>62</v>
      </c>
      <c r="I27" s="48" t="s">
        <v>62</v>
      </c>
      <c r="J27" s="48" t="s">
        <v>62</v>
      </c>
      <c r="K27" s="48" t="s">
        <v>62</v>
      </c>
      <c r="L27" s="48" t="s">
        <v>62</v>
      </c>
      <c r="M27" s="48" t="s">
        <v>62</v>
      </c>
      <c r="N27" s="48" t="s">
        <v>62</v>
      </c>
      <c r="O27" s="48" t="s">
        <v>62</v>
      </c>
    </row>
    <row r="28" spans="1:15" ht="18.75" customHeight="1">
      <c r="A28" s="26"/>
      <c r="B28" s="27"/>
      <c r="C28" s="49" t="s">
        <v>21</v>
      </c>
      <c r="D28" s="50"/>
      <c r="E28" s="48" t="s">
        <v>62</v>
      </c>
      <c r="F28" s="48" t="s">
        <v>62</v>
      </c>
      <c r="G28" s="48" t="s">
        <v>62</v>
      </c>
      <c r="H28" s="48" t="s">
        <v>62</v>
      </c>
      <c r="I28" s="48" t="s">
        <v>62</v>
      </c>
      <c r="J28" s="48" t="s">
        <v>62</v>
      </c>
      <c r="K28" s="48" t="s">
        <v>62</v>
      </c>
      <c r="L28" s="48" t="s">
        <v>62</v>
      </c>
      <c r="M28" s="48" t="s">
        <v>62</v>
      </c>
      <c r="N28" s="48" t="s">
        <v>62</v>
      </c>
      <c r="O28" s="48" t="s">
        <v>62</v>
      </c>
    </row>
    <row r="29" spans="1:15" ht="18.75" customHeight="1">
      <c r="A29" s="26"/>
      <c r="B29" s="27"/>
      <c r="C29" s="49" t="s">
        <v>22</v>
      </c>
      <c r="D29" s="50"/>
      <c r="E29" s="48">
        <v>311022</v>
      </c>
      <c r="F29" s="48">
        <v>351344</v>
      </c>
      <c r="G29" s="48">
        <v>235552</v>
      </c>
      <c r="H29" s="48">
        <v>216090</v>
      </c>
      <c r="I29" s="48">
        <v>251381</v>
      </c>
      <c r="J29" s="48">
        <v>150036</v>
      </c>
      <c r="K29" s="48">
        <v>201184</v>
      </c>
      <c r="L29" s="48">
        <v>14906</v>
      </c>
      <c r="M29" s="48">
        <v>94932</v>
      </c>
      <c r="N29" s="48">
        <v>99963</v>
      </c>
      <c r="O29" s="48">
        <v>85516</v>
      </c>
    </row>
    <row r="30" spans="1:15" ht="18.75" customHeight="1">
      <c r="A30" s="26"/>
      <c r="B30" s="27"/>
      <c r="C30" s="49" t="s">
        <v>23</v>
      </c>
      <c r="D30" s="50"/>
      <c r="E30" s="48" t="s">
        <v>62</v>
      </c>
      <c r="F30" s="48" t="s">
        <v>62</v>
      </c>
      <c r="G30" s="48" t="s">
        <v>62</v>
      </c>
      <c r="H30" s="48" t="s">
        <v>62</v>
      </c>
      <c r="I30" s="48" t="s">
        <v>62</v>
      </c>
      <c r="J30" s="48" t="s">
        <v>62</v>
      </c>
      <c r="K30" s="48" t="s">
        <v>62</v>
      </c>
      <c r="L30" s="48" t="s">
        <v>62</v>
      </c>
      <c r="M30" s="48" t="s">
        <v>62</v>
      </c>
      <c r="N30" s="48" t="s">
        <v>62</v>
      </c>
      <c r="O30" s="48" t="s">
        <v>62</v>
      </c>
    </row>
    <row r="31" spans="1:15" ht="18.75" customHeight="1">
      <c r="A31" s="26"/>
      <c r="B31" s="27"/>
      <c r="C31" s="49" t="s">
        <v>24</v>
      </c>
      <c r="D31" s="50"/>
      <c r="E31" s="48" t="s">
        <v>62</v>
      </c>
      <c r="F31" s="48" t="s">
        <v>62</v>
      </c>
      <c r="G31" s="48" t="s">
        <v>62</v>
      </c>
      <c r="H31" s="48" t="s">
        <v>62</v>
      </c>
      <c r="I31" s="48" t="s">
        <v>62</v>
      </c>
      <c r="J31" s="48" t="s">
        <v>62</v>
      </c>
      <c r="K31" s="48" t="s">
        <v>62</v>
      </c>
      <c r="L31" s="48" t="s">
        <v>62</v>
      </c>
      <c r="M31" s="48" t="s">
        <v>62</v>
      </c>
      <c r="N31" s="48" t="s">
        <v>62</v>
      </c>
      <c r="O31" s="48" t="s">
        <v>62</v>
      </c>
    </row>
    <row r="32" spans="1:15" ht="18.75" customHeight="1">
      <c r="A32" s="26"/>
      <c r="B32" s="27"/>
      <c r="C32" s="49" t="s">
        <v>25</v>
      </c>
      <c r="D32" s="50"/>
      <c r="E32" s="48" t="s">
        <v>62</v>
      </c>
      <c r="F32" s="48" t="s">
        <v>62</v>
      </c>
      <c r="G32" s="48" t="s">
        <v>62</v>
      </c>
      <c r="H32" s="48" t="s">
        <v>62</v>
      </c>
      <c r="I32" s="48" t="s">
        <v>62</v>
      </c>
      <c r="J32" s="48" t="s">
        <v>62</v>
      </c>
      <c r="K32" s="48" t="s">
        <v>62</v>
      </c>
      <c r="L32" s="48" t="s">
        <v>62</v>
      </c>
      <c r="M32" s="48" t="s">
        <v>62</v>
      </c>
      <c r="N32" s="48" t="s">
        <v>62</v>
      </c>
      <c r="O32" s="48" t="s">
        <v>62</v>
      </c>
    </row>
    <row r="33" spans="1:15" ht="18.75" customHeight="1">
      <c r="A33" s="26"/>
      <c r="B33" s="27"/>
      <c r="C33" s="49" t="s">
        <v>26</v>
      </c>
      <c r="D33" s="50"/>
      <c r="E33" s="48">
        <v>431002</v>
      </c>
      <c r="F33" s="48">
        <v>452182</v>
      </c>
      <c r="G33" s="48">
        <v>298964</v>
      </c>
      <c r="H33" s="48">
        <v>237882</v>
      </c>
      <c r="I33" s="48">
        <v>243897</v>
      </c>
      <c r="J33" s="48">
        <v>200385</v>
      </c>
      <c r="K33" s="48">
        <v>223173</v>
      </c>
      <c r="L33" s="48">
        <v>14709</v>
      </c>
      <c r="M33" s="48">
        <v>193120</v>
      </c>
      <c r="N33" s="48">
        <v>208285</v>
      </c>
      <c r="O33" s="48">
        <v>98579</v>
      </c>
    </row>
    <row r="34" spans="1:15" ht="18.75" customHeight="1">
      <c r="A34" s="26"/>
      <c r="B34" s="27"/>
      <c r="C34" s="49" t="s">
        <v>27</v>
      </c>
      <c r="D34" s="50"/>
      <c r="E34" s="48" t="s">
        <v>62</v>
      </c>
      <c r="F34" s="48" t="s">
        <v>62</v>
      </c>
      <c r="G34" s="48" t="s">
        <v>62</v>
      </c>
      <c r="H34" s="48" t="s">
        <v>62</v>
      </c>
      <c r="I34" s="48" t="s">
        <v>62</v>
      </c>
      <c r="J34" s="48" t="s">
        <v>62</v>
      </c>
      <c r="K34" s="48" t="s">
        <v>62</v>
      </c>
      <c r="L34" s="48" t="s">
        <v>62</v>
      </c>
      <c r="M34" s="48" t="s">
        <v>62</v>
      </c>
      <c r="N34" s="48" t="s">
        <v>62</v>
      </c>
      <c r="O34" s="48" t="s">
        <v>62</v>
      </c>
    </row>
    <row r="35" spans="1:15" ht="18.75" customHeight="1">
      <c r="A35" s="26"/>
      <c r="B35" s="27"/>
      <c r="C35" s="49" t="s">
        <v>28</v>
      </c>
      <c r="D35" s="50"/>
      <c r="E35" s="48" t="s">
        <v>62</v>
      </c>
      <c r="F35" s="48" t="s">
        <v>62</v>
      </c>
      <c r="G35" s="48" t="s">
        <v>62</v>
      </c>
      <c r="H35" s="48" t="s">
        <v>62</v>
      </c>
      <c r="I35" s="48" t="s">
        <v>62</v>
      </c>
      <c r="J35" s="48" t="s">
        <v>62</v>
      </c>
      <c r="K35" s="48" t="s">
        <v>62</v>
      </c>
      <c r="L35" s="48" t="s">
        <v>62</v>
      </c>
      <c r="M35" s="48" t="s">
        <v>62</v>
      </c>
      <c r="N35" s="48" t="s">
        <v>62</v>
      </c>
      <c r="O35" s="48" t="s">
        <v>62</v>
      </c>
    </row>
    <row r="36" spans="1:15" ht="18.75" customHeight="1">
      <c r="A36" s="26"/>
      <c r="B36" s="27"/>
      <c r="C36" s="49" t="s">
        <v>29</v>
      </c>
      <c r="D36" s="50"/>
      <c r="E36" s="48">
        <v>397170</v>
      </c>
      <c r="F36" s="48">
        <v>418662</v>
      </c>
      <c r="G36" s="48">
        <v>240813</v>
      </c>
      <c r="H36" s="48">
        <v>222348</v>
      </c>
      <c r="I36" s="48">
        <v>230176</v>
      </c>
      <c r="J36" s="48">
        <v>165400</v>
      </c>
      <c r="K36" s="48">
        <v>178369</v>
      </c>
      <c r="L36" s="48">
        <v>43979</v>
      </c>
      <c r="M36" s="48">
        <v>174822</v>
      </c>
      <c r="N36" s="48">
        <v>188486</v>
      </c>
      <c r="O36" s="48">
        <v>75413</v>
      </c>
    </row>
    <row r="37" spans="1:15" ht="18.75" customHeight="1">
      <c r="A37" s="26"/>
      <c r="B37" s="27"/>
      <c r="C37" s="49" t="s">
        <v>30</v>
      </c>
      <c r="D37" s="50"/>
      <c r="E37" s="48">
        <v>1201907</v>
      </c>
      <c r="F37" s="48">
        <v>1254161</v>
      </c>
      <c r="G37" s="48">
        <v>736854</v>
      </c>
      <c r="H37" s="48">
        <v>368120</v>
      </c>
      <c r="I37" s="48">
        <v>382263</v>
      </c>
      <c r="J37" s="48">
        <v>242243</v>
      </c>
      <c r="K37" s="48">
        <v>321712</v>
      </c>
      <c r="L37" s="48">
        <v>46408</v>
      </c>
      <c r="M37" s="48">
        <v>833787</v>
      </c>
      <c r="N37" s="48">
        <v>871898</v>
      </c>
      <c r="O37" s="48">
        <v>494611</v>
      </c>
    </row>
    <row r="38" spans="1:15" ht="18.75" customHeight="1">
      <c r="A38" s="26"/>
      <c r="B38" s="27"/>
      <c r="C38" s="49" t="s">
        <v>31</v>
      </c>
      <c r="D38" s="50"/>
      <c r="E38" s="48">
        <v>784862</v>
      </c>
      <c r="F38" s="48">
        <v>822685</v>
      </c>
      <c r="G38" s="48">
        <v>483168</v>
      </c>
      <c r="H38" s="48">
        <v>330291</v>
      </c>
      <c r="I38" s="48">
        <v>344948</v>
      </c>
      <c r="J38" s="48">
        <v>213380</v>
      </c>
      <c r="K38" s="48">
        <v>285411</v>
      </c>
      <c r="L38" s="48">
        <v>44880</v>
      </c>
      <c r="M38" s="48">
        <v>454571</v>
      </c>
      <c r="N38" s="48">
        <v>477737</v>
      </c>
      <c r="O38" s="48">
        <v>269788</v>
      </c>
    </row>
    <row r="39" spans="1:15" ht="18.75" customHeight="1">
      <c r="A39" s="26"/>
      <c r="B39" s="27"/>
      <c r="C39" s="49" t="s">
        <v>32</v>
      </c>
      <c r="D39" s="50"/>
      <c r="E39" s="48" t="s">
        <v>62</v>
      </c>
      <c r="F39" s="48" t="s">
        <v>62</v>
      </c>
      <c r="G39" s="48" t="s">
        <v>62</v>
      </c>
      <c r="H39" s="48" t="s">
        <v>62</v>
      </c>
      <c r="I39" s="48" t="s">
        <v>62</v>
      </c>
      <c r="J39" s="48" t="s">
        <v>62</v>
      </c>
      <c r="K39" s="48" t="s">
        <v>62</v>
      </c>
      <c r="L39" s="48" t="s">
        <v>62</v>
      </c>
      <c r="M39" s="48" t="s">
        <v>62</v>
      </c>
      <c r="N39" s="48" t="s">
        <v>62</v>
      </c>
      <c r="O39" s="48" t="s">
        <v>62</v>
      </c>
    </row>
    <row r="40" spans="1:15" ht="18.75" customHeight="1">
      <c r="A40" s="26"/>
      <c r="B40" s="27"/>
      <c r="C40" s="49" t="s">
        <v>33</v>
      </c>
      <c r="D40" s="50"/>
      <c r="E40" s="48">
        <v>793402</v>
      </c>
      <c r="F40" s="48">
        <v>849791</v>
      </c>
      <c r="G40" s="48">
        <v>501189</v>
      </c>
      <c r="H40" s="48">
        <v>345383</v>
      </c>
      <c r="I40" s="48">
        <v>367958</v>
      </c>
      <c r="J40" s="48">
        <v>228399</v>
      </c>
      <c r="K40" s="48">
        <v>286064</v>
      </c>
      <c r="L40" s="48">
        <v>59319</v>
      </c>
      <c r="M40" s="48">
        <v>448019</v>
      </c>
      <c r="N40" s="48">
        <v>481833</v>
      </c>
      <c r="O40" s="48">
        <v>272790</v>
      </c>
    </row>
    <row r="41" spans="1:15" ht="18.75" customHeight="1">
      <c r="A41" s="26"/>
      <c r="B41" s="27"/>
      <c r="C41" s="49" t="s">
        <v>34</v>
      </c>
      <c r="D41" s="50"/>
      <c r="E41" s="48">
        <v>549843</v>
      </c>
      <c r="F41" s="48">
        <v>570513</v>
      </c>
      <c r="G41" s="48">
        <v>507555</v>
      </c>
      <c r="H41" s="48">
        <v>231515</v>
      </c>
      <c r="I41" s="48">
        <v>253705</v>
      </c>
      <c r="J41" s="48">
        <v>186117</v>
      </c>
      <c r="K41" s="48">
        <v>206675</v>
      </c>
      <c r="L41" s="48">
        <v>24840</v>
      </c>
      <c r="M41" s="48">
        <v>318328</v>
      </c>
      <c r="N41" s="48">
        <v>316808</v>
      </c>
      <c r="O41" s="48">
        <v>321438</v>
      </c>
    </row>
    <row r="42" spans="1:15" ht="18.75" customHeight="1">
      <c r="A42" s="26"/>
      <c r="B42" s="27"/>
      <c r="C42" s="49" t="s">
        <v>35</v>
      </c>
      <c r="D42" s="50"/>
      <c r="E42" s="48" t="s">
        <v>63</v>
      </c>
      <c r="F42" s="48" t="s">
        <v>63</v>
      </c>
      <c r="G42" s="48" t="s">
        <v>63</v>
      </c>
      <c r="H42" s="48" t="s">
        <v>63</v>
      </c>
      <c r="I42" s="48" t="s">
        <v>63</v>
      </c>
      <c r="J42" s="48" t="s">
        <v>63</v>
      </c>
      <c r="K42" s="48" t="s">
        <v>63</v>
      </c>
      <c r="L42" s="48" t="s">
        <v>63</v>
      </c>
      <c r="M42" s="48" t="s">
        <v>63</v>
      </c>
      <c r="N42" s="48" t="s">
        <v>63</v>
      </c>
      <c r="O42" s="48" t="s">
        <v>63</v>
      </c>
    </row>
    <row r="43" spans="1:15" ht="18.75" customHeight="1">
      <c r="A43" s="26"/>
      <c r="B43" s="27"/>
      <c r="C43" s="49" t="s">
        <v>36</v>
      </c>
      <c r="D43" s="50"/>
      <c r="E43" s="48">
        <v>924696</v>
      </c>
      <c r="F43" s="48">
        <v>943887</v>
      </c>
      <c r="G43" s="48">
        <v>634071</v>
      </c>
      <c r="H43" s="48">
        <v>317058</v>
      </c>
      <c r="I43" s="48">
        <v>324091</v>
      </c>
      <c r="J43" s="48">
        <v>210552</v>
      </c>
      <c r="K43" s="48">
        <v>271997</v>
      </c>
      <c r="L43" s="48">
        <v>45061</v>
      </c>
      <c r="M43" s="48">
        <v>607638</v>
      </c>
      <c r="N43" s="48">
        <v>619796</v>
      </c>
      <c r="O43" s="48">
        <v>423519</v>
      </c>
    </row>
    <row r="44" spans="1:15" ht="18.75" customHeight="1">
      <c r="A44" s="26"/>
      <c r="B44" s="27"/>
      <c r="C44" s="49" t="s">
        <v>37</v>
      </c>
      <c r="D44" s="50"/>
      <c r="E44" s="48" t="s">
        <v>62</v>
      </c>
      <c r="F44" s="48" t="s">
        <v>62</v>
      </c>
      <c r="G44" s="48" t="s">
        <v>62</v>
      </c>
      <c r="H44" s="48" t="s">
        <v>62</v>
      </c>
      <c r="I44" s="48" t="s">
        <v>62</v>
      </c>
      <c r="J44" s="48" t="s">
        <v>62</v>
      </c>
      <c r="K44" s="48" t="s">
        <v>62</v>
      </c>
      <c r="L44" s="48" t="s">
        <v>62</v>
      </c>
      <c r="M44" s="48" t="s">
        <v>62</v>
      </c>
      <c r="N44" s="48" t="s">
        <v>62</v>
      </c>
      <c r="O44" s="48" t="s">
        <v>62</v>
      </c>
    </row>
    <row r="45" spans="1:15" ht="18.75" customHeight="1">
      <c r="A45" s="26"/>
      <c r="B45" s="27"/>
      <c r="C45" s="49" t="s">
        <v>38</v>
      </c>
      <c r="D45" s="50"/>
      <c r="E45" s="48">
        <v>491559</v>
      </c>
      <c r="F45" s="48">
        <v>682204</v>
      </c>
      <c r="G45" s="48">
        <v>218329</v>
      </c>
      <c r="H45" s="48">
        <v>245855</v>
      </c>
      <c r="I45" s="48">
        <v>316038</v>
      </c>
      <c r="J45" s="48">
        <v>145269</v>
      </c>
      <c r="K45" s="48">
        <v>230728</v>
      </c>
      <c r="L45" s="48">
        <v>15127</v>
      </c>
      <c r="M45" s="48">
        <v>245704</v>
      </c>
      <c r="N45" s="48">
        <v>366166</v>
      </c>
      <c r="O45" s="48">
        <v>73060</v>
      </c>
    </row>
    <row r="46" spans="1:15" ht="18.75" customHeight="1">
      <c r="A46" s="26"/>
      <c r="B46" s="27"/>
      <c r="C46" s="49" t="s">
        <v>39</v>
      </c>
      <c r="D46" s="50"/>
      <c r="E46" s="48" t="s">
        <v>62</v>
      </c>
      <c r="F46" s="48" t="s">
        <v>62</v>
      </c>
      <c r="G46" s="48" t="s">
        <v>62</v>
      </c>
      <c r="H46" s="48" t="s">
        <v>62</v>
      </c>
      <c r="I46" s="48" t="s">
        <v>62</v>
      </c>
      <c r="J46" s="48" t="s">
        <v>62</v>
      </c>
      <c r="K46" s="48" t="s">
        <v>62</v>
      </c>
      <c r="L46" s="48" t="s">
        <v>62</v>
      </c>
      <c r="M46" s="48" t="s">
        <v>62</v>
      </c>
      <c r="N46" s="48" t="s">
        <v>62</v>
      </c>
      <c r="O46" s="48" t="s">
        <v>62</v>
      </c>
    </row>
    <row r="47" spans="1:15" ht="18.75" customHeight="1">
      <c r="A47" s="30"/>
      <c r="B47" s="31"/>
      <c r="C47" s="51" t="s">
        <v>40</v>
      </c>
      <c r="D47" s="52"/>
      <c r="E47" s="53" t="s">
        <v>62</v>
      </c>
      <c r="F47" s="53" t="s">
        <v>62</v>
      </c>
      <c r="G47" s="53" t="s">
        <v>62</v>
      </c>
      <c r="H47" s="53" t="s">
        <v>62</v>
      </c>
      <c r="I47" s="53" t="s">
        <v>62</v>
      </c>
      <c r="J47" s="53" t="s">
        <v>62</v>
      </c>
      <c r="K47" s="53" t="s">
        <v>62</v>
      </c>
      <c r="L47" s="53" t="s">
        <v>62</v>
      </c>
      <c r="M47" s="53" t="s">
        <v>62</v>
      </c>
      <c r="N47" s="53" t="s">
        <v>62</v>
      </c>
      <c r="O47" s="53" t="s">
        <v>62</v>
      </c>
    </row>
    <row r="48" spans="1:15" ht="18.75" customHeight="1">
      <c r="A48" s="22"/>
      <c r="B48" s="23"/>
      <c r="C48" s="46" t="s">
        <v>41</v>
      </c>
      <c r="D48" s="54"/>
      <c r="E48" s="55">
        <v>449807</v>
      </c>
      <c r="F48" s="56">
        <v>571921</v>
      </c>
      <c r="G48" s="56">
        <v>249807</v>
      </c>
      <c r="H48" s="56">
        <v>229959</v>
      </c>
      <c r="I48" s="56">
        <v>279552</v>
      </c>
      <c r="J48" s="56">
        <v>148735</v>
      </c>
      <c r="K48" s="56">
        <v>215535</v>
      </c>
      <c r="L48" s="56">
        <v>14424</v>
      </c>
      <c r="M48" s="56">
        <v>219848</v>
      </c>
      <c r="N48" s="56">
        <v>292369</v>
      </c>
      <c r="O48" s="56">
        <v>101072</v>
      </c>
    </row>
    <row r="49" spans="1:15" ht="18.75" customHeight="1">
      <c r="A49" s="30"/>
      <c r="B49" s="31"/>
      <c r="C49" s="51" t="s">
        <v>42</v>
      </c>
      <c r="D49" s="52"/>
      <c r="E49" s="53">
        <v>224127</v>
      </c>
      <c r="F49" s="53">
        <v>328305</v>
      </c>
      <c r="G49" s="53">
        <v>166798</v>
      </c>
      <c r="H49" s="53">
        <v>154254</v>
      </c>
      <c r="I49" s="53">
        <v>209589</v>
      </c>
      <c r="J49" s="53">
        <v>123803</v>
      </c>
      <c r="K49" s="53">
        <v>145179</v>
      </c>
      <c r="L49" s="53">
        <v>9075</v>
      </c>
      <c r="M49" s="53">
        <v>69873</v>
      </c>
      <c r="N49" s="53">
        <v>118716</v>
      </c>
      <c r="O49" s="53">
        <v>42995</v>
      </c>
    </row>
    <row r="50" spans="1:15" ht="18.75" customHeight="1">
      <c r="A50" s="22"/>
      <c r="B50" s="23"/>
      <c r="C50" s="46" t="s">
        <v>43</v>
      </c>
      <c r="D50" s="54"/>
      <c r="E50" s="55">
        <v>212046</v>
      </c>
      <c r="F50" s="56">
        <v>330853</v>
      </c>
      <c r="G50" s="56">
        <v>133399</v>
      </c>
      <c r="H50" s="56">
        <v>142290</v>
      </c>
      <c r="I50" s="56">
        <v>198258</v>
      </c>
      <c r="J50" s="56">
        <v>105241</v>
      </c>
      <c r="K50" s="56">
        <v>134486</v>
      </c>
      <c r="L50" s="56">
        <v>7804</v>
      </c>
      <c r="M50" s="56">
        <v>69756</v>
      </c>
      <c r="N50" s="56">
        <v>132595</v>
      </c>
      <c r="O50" s="56">
        <v>28158</v>
      </c>
    </row>
    <row r="51" spans="1:15" ht="18.75" customHeight="1">
      <c r="A51" s="30"/>
      <c r="B51" s="31"/>
      <c r="C51" s="51" t="s">
        <v>44</v>
      </c>
      <c r="D51" s="52"/>
      <c r="E51" s="53">
        <v>130093</v>
      </c>
      <c r="F51" s="53">
        <v>201801</v>
      </c>
      <c r="G51" s="53">
        <v>99329</v>
      </c>
      <c r="H51" s="53">
        <v>111270</v>
      </c>
      <c r="I51" s="53">
        <v>163621</v>
      </c>
      <c r="J51" s="53">
        <v>88811</v>
      </c>
      <c r="K51" s="53">
        <v>103079</v>
      </c>
      <c r="L51" s="53">
        <v>8191</v>
      </c>
      <c r="M51" s="53">
        <v>18823</v>
      </c>
      <c r="N51" s="53">
        <v>38180</v>
      </c>
      <c r="O51" s="53">
        <v>10518</v>
      </c>
    </row>
    <row r="52" spans="1:15" ht="18.75" customHeight="1">
      <c r="A52" s="22"/>
      <c r="B52" s="23"/>
      <c r="C52" s="46" t="s">
        <v>45</v>
      </c>
      <c r="D52" s="47"/>
      <c r="E52" s="56">
        <v>575981</v>
      </c>
      <c r="F52" s="56">
        <v>822029</v>
      </c>
      <c r="G52" s="56">
        <v>502531</v>
      </c>
      <c r="H52" s="56">
        <v>256341</v>
      </c>
      <c r="I52" s="56">
        <v>385014</v>
      </c>
      <c r="J52" s="56">
        <v>217930</v>
      </c>
      <c r="K52" s="56">
        <v>244522</v>
      </c>
      <c r="L52" s="56">
        <v>11819</v>
      </c>
      <c r="M52" s="56">
        <v>319640</v>
      </c>
      <c r="N52" s="56">
        <v>437015</v>
      </c>
      <c r="O52" s="56">
        <v>284601</v>
      </c>
    </row>
    <row r="53" spans="1:15" ht="18.75" customHeight="1">
      <c r="A53" s="30"/>
      <c r="B53" s="31"/>
      <c r="C53" s="51" t="s">
        <v>46</v>
      </c>
      <c r="D53" s="52"/>
      <c r="E53" s="53">
        <v>341851</v>
      </c>
      <c r="F53" s="53">
        <v>391047</v>
      </c>
      <c r="G53" s="53">
        <v>321433</v>
      </c>
      <c r="H53" s="53">
        <v>174991</v>
      </c>
      <c r="I53" s="53">
        <v>183949</v>
      </c>
      <c r="J53" s="53">
        <v>171273</v>
      </c>
      <c r="K53" s="53">
        <v>172097</v>
      </c>
      <c r="L53" s="53">
        <v>2894</v>
      </c>
      <c r="M53" s="53">
        <v>166860</v>
      </c>
      <c r="N53" s="53">
        <v>207098</v>
      </c>
      <c r="O53" s="53">
        <v>150160</v>
      </c>
    </row>
    <row r="54" spans="1:15" ht="18.75" customHeight="1">
      <c r="A54" s="22"/>
      <c r="B54" s="23"/>
      <c r="C54" s="46" t="s">
        <v>47</v>
      </c>
      <c r="D54" s="54"/>
      <c r="E54" s="55" t="s">
        <v>63</v>
      </c>
      <c r="F54" s="56" t="s">
        <v>63</v>
      </c>
      <c r="G54" s="56" t="s">
        <v>63</v>
      </c>
      <c r="H54" s="56" t="s">
        <v>63</v>
      </c>
      <c r="I54" s="56" t="s">
        <v>63</v>
      </c>
      <c r="J54" s="56" t="s">
        <v>63</v>
      </c>
      <c r="K54" s="56" t="s">
        <v>63</v>
      </c>
      <c r="L54" s="56" t="s">
        <v>63</v>
      </c>
      <c r="M54" s="56" t="s">
        <v>63</v>
      </c>
      <c r="N54" s="56" t="s">
        <v>63</v>
      </c>
      <c r="O54" s="56" t="s">
        <v>63</v>
      </c>
    </row>
    <row r="55" spans="1:15" ht="18.75" customHeight="1">
      <c r="A55" s="26"/>
      <c r="B55" s="27"/>
      <c r="C55" s="49" t="s">
        <v>48</v>
      </c>
      <c r="D55" s="50"/>
      <c r="E55" s="48">
        <v>226597</v>
      </c>
      <c r="F55" s="48">
        <v>332572</v>
      </c>
      <c r="G55" s="48">
        <v>138048</v>
      </c>
      <c r="H55" s="48">
        <v>154750</v>
      </c>
      <c r="I55" s="48">
        <v>204076</v>
      </c>
      <c r="J55" s="48">
        <v>113535</v>
      </c>
      <c r="K55" s="48">
        <v>143959</v>
      </c>
      <c r="L55" s="48">
        <v>10791</v>
      </c>
      <c r="M55" s="48">
        <v>71847</v>
      </c>
      <c r="N55" s="48">
        <v>128496</v>
      </c>
      <c r="O55" s="48">
        <v>24513</v>
      </c>
    </row>
    <row r="56" spans="1:15" ht="18.75" customHeight="1">
      <c r="A56" s="30"/>
      <c r="B56" s="31"/>
      <c r="C56" s="51" t="s">
        <v>49</v>
      </c>
      <c r="D56" s="52"/>
      <c r="E56" s="53">
        <v>615708</v>
      </c>
      <c r="F56" s="53">
        <v>692825</v>
      </c>
      <c r="G56" s="53">
        <v>467284</v>
      </c>
      <c r="H56" s="53">
        <v>273125</v>
      </c>
      <c r="I56" s="53">
        <v>307520</v>
      </c>
      <c r="J56" s="53">
        <v>206926</v>
      </c>
      <c r="K56" s="53">
        <v>257010</v>
      </c>
      <c r="L56" s="53">
        <v>16115</v>
      </c>
      <c r="M56" s="53">
        <v>342583</v>
      </c>
      <c r="N56" s="53">
        <v>385305</v>
      </c>
      <c r="O56" s="53">
        <v>260358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4" sqref="F4"/>
    </sheetView>
  </sheetViews>
  <sheetFormatPr defaultColWidth="7.18359375" defaultRowHeight="18.75" customHeight="1"/>
  <cols>
    <col min="1" max="1" width="2.2734375" style="6" customWidth="1"/>
    <col min="2" max="2" width="0.99609375" style="6" customWidth="1"/>
    <col min="3" max="3" width="33.8125" style="6" customWidth="1"/>
    <col min="4" max="4" width="1.2734375" style="6" customWidth="1"/>
    <col min="5" max="15" width="14.1835937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64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34" t="s">
        <v>53</v>
      </c>
      <c r="F5" s="35"/>
      <c r="G5" s="36"/>
      <c r="H5" s="34" t="s">
        <v>54</v>
      </c>
      <c r="I5" s="35"/>
      <c r="J5" s="36"/>
      <c r="K5" s="41" t="s">
        <v>55</v>
      </c>
      <c r="L5" s="41" t="s">
        <v>56</v>
      </c>
      <c r="M5" s="34" t="s">
        <v>57</v>
      </c>
      <c r="N5" s="35"/>
      <c r="O5" s="36"/>
    </row>
    <row r="6" spans="1:15" ht="20.25" customHeight="1" thickBot="1">
      <c r="A6" s="37" t="s">
        <v>58</v>
      </c>
      <c r="B6" s="38"/>
      <c r="C6" s="38"/>
      <c r="D6" s="39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42"/>
      <c r="L6" s="42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45">
        <v>567020</v>
      </c>
      <c r="F7" s="45">
        <v>726616</v>
      </c>
      <c r="G7" s="45">
        <v>389220</v>
      </c>
      <c r="H7" s="45">
        <v>249853</v>
      </c>
      <c r="I7" s="45">
        <v>305641</v>
      </c>
      <c r="J7" s="45">
        <v>187702</v>
      </c>
      <c r="K7" s="45">
        <v>227784</v>
      </c>
      <c r="L7" s="45">
        <v>22069</v>
      </c>
      <c r="M7" s="45">
        <v>317167</v>
      </c>
      <c r="N7" s="45">
        <v>420975</v>
      </c>
      <c r="O7" s="45">
        <v>201518</v>
      </c>
    </row>
    <row r="8" spans="1:15" ht="18.75" customHeight="1">
      <c r="A8" s="22"/>
      <c r="B8" s="23"/>
      <c r="C8" s="24" t="s">
        <v>1</v>
      </c>
      <c r="D8" s="25"/>
      <c r="E8" s="56" t="s">
        <v>63</v>
      </c>
      <c r="F8" s="56" t="s">
        <v>63</v>
      </c>
      <c r="G8" s="56" t="s">
        <v>63</v>
      </c>
      <c r="H8" s="56" t="s">
        <v>63</v>
      </c>
      <c r="I8" s="56" t="s">
        <v>63</v>
      </c>
      <c r="J8" s="56" t="s">
        <v>63</v>
      </c>
      <c r="K8" s="56" t="s">
        <v>63</v>
      </c>
      <c r="L8" s="56" t="s">
        <v>63</v>
      </c>
      <c r="M8" s="56" t="s">
        <v>63</v>
      </c>
      <c r="N8" s="56" t="s">
        <v>63</v>
      </c>
      <c r="O8" s="56" t="s">
        <v>63</v>
      </c>
    </row>
    <row r="9" spans="1:15" ht="18.75" customHeight="1">
      <c r="A9" s="26"/>
      <c r="B9" s="27"/>
      <c r="C9" s="28" t="s">
        <v>2</v>
      </c>
      <c r="D9" s="29"/>
      <c r="E9" s="48">
        <v>949113</v>
      </c>
      <c r="F9" s="48">
        <v>1011743</v>
      </c>
      <c r="G9" s="48">
        <v>515368</v>
      </c>
      <c r="H9" s="48">
        <v>324948</v>
      </c>
      <c r="I9" s="48">
        <v>341274</v>
      </c>
      <c r="J9" s="48">
        <v>211884</v>
      </c>
      <c r="K9" s="48">
        <v>296330</v>
      </c>
      <c r="L9" s="48">
        <v>28618</v>
      </c>
      <c r="M9" s="48">
        <v>624165</v>
      </c>
      <c r="N9" s="48">
        <v>670469</v>
      </c>
      <c r="O9" s="48">
        <v>303484</v>
      </c>
    </row>
    <row r="10" spans="1:15" ht="18.75" customHeight="1">
      <c r="A10" s="26"/>
      <c r="B10" s="27"/>
      <c r="C10" s="28" t="s">
        <v>3</v>
      </c>
      <c r="D10" s="29"/>
      <c r="E10" s="48">
        <v>700164</v>
      </c>
      <c r="F10" s="48">
        <v>844999</v>
      </c>
      <c r="G10" s="48">
        <v>304209</v>
      </c>
      <c r="H10" s="48">
        <v>279292</v>
      </c>
      <c r="I10" s="48">
        <v>322396</v>
      </c>
      <c r="J10" s="48">
        <v>161451</v>
      </c>
      <c r="K10" s="48">
        <v>240008</v>
      </c>
      <c r="L10" s="48">
        <v>39284</v>
      </c>
      <c r="M10" s="48">
        <v>420872</v>
      </c>
      <c r="N10" s="48">
        <v>522603</v>
      </c>
      <c r="O10" s="48">
        <v>142758</v>
      </c>
    </row>
    <row r="11" spans="1:15" ht="18.75" customHeight="1">
      <c r="A11" s="26"/>
      <c r="B11" s="27"/>
      <c r="C11" s="28" t="s">
        <v>4</v>
      </c>
      <c r="D11" s="29"/>
      <c r="E11" s="48" t="s">
        <v>63</v>
      </c>
      <c r="F11" s="48" t="s">
        <v>63</v>
      </c>
      <c r="G11" s="48" t="s">
        <v>63</v>
      </c>
      <c r="H11" s="48" t="s">
        <v>63</v>
      </c>
      <c r="I11" s="48" t="s">
        <v>63</v>
      </c>
      <c r="J11" s="48" t="s">
        <v>63</v>
      </c>
      <c r="K11" s="48" t="s">
        <v>63</v>
      </c>
      <c r="L11" s="48" t="s">
        <v>63</v>
      </c>
      <c r="M11" s="48" t="s">
        <v>63</v>
      </c>
      <c r="N11" s="48" t="s">
        <v>63</v>
      </c>
      <c r="O11" s="48" t="s">
        <v>63</v>
      </c>
    </row>
    <row r="12" spans="1:15" ht="18.75" customHeight="1">
      <c r="A12" s="26"/>
      <c r="B12" s="27"/>
      <c r="C12" s="28" t="s">
        <v>5</v>
      </c>
      <c r="D12" s="29"/>
      <c r="E12" s="48">
        <v>915630</v>
      </c>
      <c r="F12" s="48">
        <v>1076117</v>
      </c>
      <c r="G12" s="48">
        <v>454202</v>
      </c>
      <c r="H12" s="48">
        <v>365312</v>
      </c>
      <c r="I12" s="48">
        <v>414743</v>
      </c>
      <c r="J12" s="48">
        <v>223190</v>
      </c>
      <c r="K12" s="48">
        <v>319626</v>
      </c>
      <c r="L12" s="48">
        <v>45686</v>
      </c>
      <c r="M12" s="48">
        <v>550318</v>
      </c>
      <c r="N12" s="48">
        <v>661374</v>
      </c>
      <c r="O12" s="48">
        <v>231012</v>
      </c>
    </row>
    <row r="13" spans="1:15" ht="18.75" customHeight="1">
      <c r="A13" s="26"/>
      <c r="B13" s="27"/>
      <c r="C13" s="28" t="s">
        <v>6</v>
      </c>
      <c r="D13" s="29"/>
      <c r="E13" s="48">
        <v>444796</v>
      </c>
      <c r="F13" s="48">
        <v>455238</v>
      </c>
      <c r="G13" s="48">
        <v>348478</v>
      </c>
      <c r="H13" s="48">
        <v>252102</v>
      </c>
      <c r="I13" s="48">
        <v>259361</v>
      </c>
      <c r="J13" s="48">
        <v>185147</v>
      </c>
      <c r="K13" s="48">
        <v>209128</v>
      </c>
      <c r="L13" s="48">
        <v>42974</v>
      </c>
      <c r="M13" s="48">
        <v>192694</v>
      </c>
      <c r="N13" s="48">
        <v>195877</v>
      </c>
      <c r="O13" s="48">
        <v>163331</v>
      </c>
    </row>
    <row r="14" spans="1:15" ht="18.75" customHeight="1">
      <c r="A14" s="26"/>
      <c r="B14" s="27"/>
      <c r="C14" s="28" t="s">
        <v>7</v>
      </c>
      <c r="D14" s="29"/>
      <c r="E14" s="48">
        <v>321225</v>
      </c>
      <c r="F14" s="48">
        <v>530562</v>
      </c>
      <c r="G14" s="48">
        <v>178065</v>
      </c>
      <c r="H14" s="48">
        <v>187647</v>
      </c>
      <c r="I14" s="48">
        <v>268110</v>
      </c>
      <c r="J14" s="48">
        <v>132621</v>
      </c>
      <c r="K14" s="48">
        <v>173350</v>
      </c>
      <c r="L14" s="48">
        <v>14297</v>
      </c>
      <c r="M14" s="48">
        <v>133578</v>
      </c>
      <c r="N14" s="48">
        <v>262452</v>
      </c>
      <c r="O14" s="48">
        <v>45444</v>
      </c>
    </row>
    <row r="15" spans="1:15" ht="18.75" customHeight="1">
      <c r="A15" s="26"/>
      <c r="B15" s="27"/>
      <c r="C15" s="28" t="s">
        <v>8</v>
      </c>
      <c r="D15" s="29"/>
      <c r="E15" s="48">
        <v>709697</v>
      </c>
      <c r="F15" s="48">
        <v>1194380</v>
      </c>
      <c r="G15" s="48">
        <v>451325</v>
      </c>
      <c r="H15" s="48">
        <v>309953</v>
      </c>
      <c r="I15" s="48">
        <v>441985</v>
      </c>
      <c r="J15" s="48">
        <v>239570</v>
      </c>
      <c r="K15" s="48">
        <v>288512</v>
      </c>
      <c r="L15" s="48">
        <v>21441</v>
      </c>
      <c r="M15" s="48">
        <v>399744</v>
      </c>
      <c r="N15" s="48">
        <v>752395</v>
      </c>
      <c r="O15" s="48">
        <v>211755</v>
      </c>
    </row>
    <row r="16" spans="1:15" ht="18.75" customHeight="1">
      <c r="A16" s="26"/>
      <c r="B16" s="27"/>
      <c r="C16" s="28" t="s">
        <v>9</v>
      </c>
      <c r="D16" s="29"/>
      <c r="E16" s="48">
        <v>202469</v>
      </c>
      <c r="F16" s="48">
        <v>242383</v>
      </c>
      <c r="G16" s="48">
        <v>162228</v>
      </c>
      <c r="H16" s="48">
        <v>144963</v>
      </c>
      <c r="I16" s="48">
        <v>171365</v>
      </c>
      <c r="J16" s="48">
        <v>118345</v>
      </c>
      <c r="K16" s="48">
        <v>142248</v>
      </c>
      <c r="L16" s="48">
        <v>2715</v>
      </c>
      <c r="M16" s="48">
        <v>57506</v>
      </c>
      <c r="N16" s="48">
        <v>71018</v>
      </c>
      <c r="O16" s="48">
        <v>43883</v>
      </c>
    </row>
    <row r="17" spans="1:15" ht="18.75" customHeight="1">
      <c r="A17" s="26"/>
      <c r="B17" s="27"/>
      <c r="C17" s="28" t="s">
        <v>10</v>
      </c>
      <c r="D17" s="29"/>
      <c r="E17" s="48">
        <v>1024497</v>
      </c>
      <c r="F17" s="48">
        <v>1144559</v>
      </c>
      <c r="G17" s="48">
        <v>570493</v>
      </c>
      <c r="H17" s="48">
        <v>356231</v>
      </c>
      <c r="I17" s="48">
        <v>387153</v>
      </c>
      <c r="J17" s="48">
        <v>239304</v>
      </c>
      <c r="K17" s="48">
        <v>320501</v>
      </c>
      <c r="L17" s="48">
        <v>35730</v>
      </c>
      <c r="M17" s="48">
        <v>668266</v>
      </c>
      <c r="N17" s="48">
        <v>757406</v>
      </c>
      <c r="O17" s="48">
        <v>331189</v>
      </c>
    </row>
    <row r="18" spans="1:15" ht="18.75" customHeight="1">
      <c r="A18" s="26"/>
      <c r="B18" s="27"/>
      <c r="C18" s="28" t="s">
        <v>11</v>
      </c>
      <c r="D18" s="29"/>
      <c r="E18" s="48">
        <v>166867</v>
      </c>
      <c r="F18" s="48">
        <v>237671</v>
      </c>
      <c r="G18" s="48">
        <v>128252</v>
      </c>
      <c r="H18" s="48">
        <v>144329</v>
      </c>
      <c r="I18" s="48">
        <v>204876</v>
      </c>
      <c r="J18" s="48">
        <v>111308</v>
      </c>
      <c r="K18" s="48">
        <v>125995</v>
      </c>
      <c r="L18" s="48">
        <v>18334</v>
      </c>
      <c r="M18" s="48">
        <v>22538</v>
      </c>
      <c r="N18" s="48">
        <v>32795</v>
      </c>
      <c r="O18" s="48">
        <v>16944</v>
      </c>
    </row>
    <row r="19" spans="1:15" ht="18.75" customHeight="1">
      <c r="A19" s="26"/>
      <c r="B19" s="27"/>
      <c r="C19" s="28" t="s">
        <v>12</v>
      </c>
      <c r="D19" s="29"/>
      <c r="E19" s="48">
        <v>290773</v>
      </c>
      <c r="F19" s="48">
        <v>317873</v>
      </c>
      <c r="G19" s="48">
        <v>256614</v>
      </c>
      <c r="H19" s="48">
        <v>194295</v>
      </c>
      <c r="I19" s="48">
        <v>211108</v>
      </c>
      <c r="J19" s="48">
        <v>173103</v>
      </c>
      <c r="K19" s="48">
        <v>172000</v>
      </c>
      <c r="L19" s="48">
        <v>22295</v>
      </c>
      <c r="M19" s="48">
        <v>96478</v>
      </c>
      <c r="N19" s="48">
        <v>106765</v>
      </c>
      <c r="O19" s="48">
        <v>83511</v>
      </c>
    </row>
    <row r="20" spans="1:15" ht="18.75" customHeight="1">
      <c r="A20" s="26"/>
      <c r="B20" s="27"/>
      <c r="C20" s="28" t="s">
        <v>13</v>
      </c>
      <c r="D20" s="29"/>
      <c r="E20" s="48">
        <v>840734</v>
      </c>
      <c r="F20" s="48">
        <v>985262</v>
      </c>
      <c r="G20" s="48">
        <v>625051</v>
      </c>
      <c r="H20" s="48">
        <v>296395</v>
      </c>
      <c r="I20" s="48">
        <v>335459</v>
      </c>
      <c r="J20" s="48">
        <v>238098</v>
      </c>
      <c r="K20" s="48">
        <v>290491</v>
      </c>
      <c r="L20" s="48">
        <v>5904</v>
      </c>
      <c r="M20" s="48">
        <v>544339</v>
      </c>
      <c r="N20" s="48">
        <v>649803</v>
      </c>
      <c r="O20" s="48">
        <v>386953</v>
      </c>
    </row>
    <row r="21" spans="1:15" ht="18.75" customHeight="1">
      <c r="A21" s="26"/>
      <c r="B21" s="27"/>
      <c r="C21" s="28" t="s">
        <v>14</v>
      </c>
      <c r="D21" s="29"/>
      <c r="E21" s="48">
        <v>575904</v>
      </c>
      <c r="F21" s="48">
        <v>784926</v>
      </c>
      <c r="G21" s="48">
        <v>504884</v>
      </c>
      <c r="H21" s="48">
        <v>250424</v>
      </c>
      <c r="I21" s="48">
        <v>348211</v>
      </c>
      <c r="J21" s="48">
        <v>217199</v>
      </c>
      <c r="K21" s="48">
        <v>240493</v>
      </c>
      <c r="L21" s="48">
        <v>9931</v>
      </c>
      <c r="M21" s="48">
        <v>325480</v>
      </c>
      <c r="N21" s="48">
        <v>436715</v>
      </c>
      <c r="O21" s="48">
        <v>287685</v>
      </c>
    </row>
    <row r="22" spans="1:15" ht="18.75" customHeight="1">
      <c r="A22" s="26"/>
      <c r="B22" s="27"/>
      <c r="C22" s="28" t="s">
        <v>15</v>
      </c>
      <c r="D22" s="29"/>
      <c r="E22" s="48">
        <v>522449</v>
      </c>
      <c r="F22" s="48">
        <v>565003</v>
      </c>
      <c r="G22" s="48">
        <v>440327</v>
      </c>
      <c r="H22" s="48">
        <v>224140</v>
      </c>
      <c r="I22" s="48">
        <v>242282</v>
      </c>
      <c r="J22" s="48">
        <v>189129</v>
      </c>
      <c r="K22" s="48">
        <v>220717</v>
      </c>
      <c r="L22" s="48">
        <v>3423</v>
      </c>
      <c r="M22" s="48">
        <v>298309</v>
      </c>
      <c r="N22" s="48">
        <v>322721</v>
      </c>
      <c r="O22" s="48">
        <v>251198</v>
      </c>
    </row>
    <row r="23" spans="1:15" ht="18.75" customHeight="1">
      <c r="A23" s="30"/>
      <c r="B23" s="31"/>
      <c r="C23" s="32" t="s">
        <v>16</v>
      </c>
      <c r="D23" s="33"/>
      <c r="E23" s="53">
        <v>383941</v>
      </c>
      <c r="F23" s="53">
        <v>539289</v>
      </c>
      <c r="G23" s="53">
        <v>228606</v>
      </c>
      <c r="H23" s="53">
        <v>191973</v>
      </c>
      <c r="I23" s="53">
        <v>243073</v>
      </c>
      <c r="J23" s="53">
        <v>140878</v>
      </c>
      <c r="K23" s="53">
        <v>169918</v>
      </c>
      <c r="L23" s="53">
        <v>22055</v>
      </c>
      <c r="M23" s="53">
        <v>191968</v>
      </c>
      <c r="N23" s="53">
        <v>296216</v>
      </c>
      <c r="O23" s="53">
        <v>87728</v>
      </c>
    </row>
    <row r="24" spans="1:15" ht="18.75" customHeight="1">
      <c r="A24" s="26"/>
      <c r="B24" s="27"/>
      <c r="C24" s="28" t="s">
        <v>17</v>
      </c>
      <c r="D24" s="29"/>
      <c r="E24" s="48">
        <v>358011</v>
      </c>
      <c r="F24" s="48">
        <v>491138</v>
      </c>
      <c r="G24" s="48">
        <v>217868</v>
      </c>
      <c r="H24" s="48">
        <v>201467</v>
      </c>
      <c r="I24" s="48">
        <v>256716</v>
      </c>
      <c r="J24" s="48">
        <v>143306</v>
      </c>
      <c r="K24" s="48">
        <v>167498</v>
      </c>
      <c r="L24" s="48">
        <v>33969</v>
      </c>
      <c r="M24" s="48">
        <v>156544</v>
      </c>
      <c r="N24" s="48">
        <v>234422</v>
      </c>
      <c r="O24" s="48">
        <v>74562</v>
      </c>
    </row>
    <row r="25" spans="1:15" ht="18.75" customHeight="1">
      <c r="A25" s="26"/>
      <c r="B25" s="27"/>
      <c r="C25" s="28" t="s">
        <v>18</v>
      </c>
      <c r="D25" s="29"/>
      <c r="E25" s="48" t="s">
        <v>62</v>
      </c>
      <c r="F25" s="48" t="s">
        <v>62</v>
      </c>
      <c r="G25" s="48" t="s">
        <v>62</v>
      </c>
      <c r="H25" s="48" t="s">
        <v>62</v>
      </c>
      <c r="I25" s="48" t="s">
        <v>62</v>
      </c>
      <c r="J25" s="48" t="s">
        <v>62</v>
      </c>
      <c r="K25" s="48" t="s">
        <v>62</v>
      </c>
      <c r="L25" s="48" t="s">
        <v>62</v>
      </c>
      <c r="M25" s="48" t="s">
        <v>62</v>
      </c>
      <c r="N25" s="48" t="s">
        <v>62</v>
      </c>
      <c r="O25" s="48" t="s">
        <v>62</v>
      </c>
    </row>
    <row r="26" spans="1:15" ht="18.75" customHeight="1">
      <c r="A26" s="26"/>
      <c r="B26" s="27"/>
      <c r="C26" s="28" t="s">
        <v>19</v>
      </c>
      <c r="D26" s="29"/>
      <c r="E26" s="48" t="s">
        <v>62</v>
      </c>
      <c r="F26" s="48" t="s">
        <v>62</v>
      </c>
      <c r="G26" s="48" t="s">
        <v>62</v>
      </c>
      <c r="H26" s="48" t="s">
        <v>62</v>
      </c>
      <c r="I26" s="48" t="s">
        <v>62</v>
      </c>
      <c r="J26" s="48" t="s">
        <v>62</v>
      </c>
      <c r="K26" s="48" t="s">
        <v>62</v>
      </c>
      <c r="L26" s="48" t="s">
        <v>62</v>
      </c>
      <c r="M26" s="48" t="s">
        <v>62</v>
      </c>
      <c r="N26" s="48" t="s">
        <v>62</v>
      </c>
      <c r="O26" s="48" t="s">
        <v>62</v>
      </c>
    </row>
    <row r="27" spans="1:15" ht="18.75" customHeight="1">
      <c r="A27" s="26"/>
      <c r="B27" s="27"/>
      <c r="C27" s="28" t="s">
        <v>20</v>
      </c>
      <c r="D27" s="29"/>
      <c r="E27" s="48" t="s">
        <v>62</v>
      </c>
      <c r="F27" s="48" t="s">
        <v>62</v>
      </c>
      <c r="G27" s="48" t="s">
        <v>62</v>
      </c>
      <c r="H27" s="48" t="s">
        <v>62</v>
      </c>
      <c r="I27" s="48" t="s">
        <v>62</v>
      </c>
      <c r="J27" s="48" t="s">
        <v>62</v>
      </c>
      <c r="K27" s="48" t="s">
        <v>62</v>
      </c>
      <c r="L27" s="48" t="s">
        <v>62</v>
      </c>
      <c r="M27" s="48" t="s">
        <v>62</v>
      </c>
      <c r="N27" s="48" t="s">
        <v>62</v>
      </c>
      <c r="O27" s="48" t="s">
        <v>62</v>
      </c>
    </row>
    <row r="28" spans="1:15" ht="18.75" customHeight="1">
      <c r="A28" s="26"/>
      <c r="B28" s="27"/>
      <c r="C28" s="28" t="s">
        <v>21</v>
      </c>
      <c r="D28" s="29"/>
      <c r="E28" s="48" t="s">
        <v>62</v>
      </c>
      <c r="F28" s="48" t="s">
        <v>62</v>
      </c>
      <c r="G28" s="48" t="s">
        <v>62</v>
      </c>
      <c r="H28" s="48" t="s">
        <v>62</v>
      </c>
      <c r="I28" s="48" t="s">
        <v>62</v>
      </c>
      <c r="J28" s="48" t="s">
        <v>62</v>
      </c>
      <c r="K28" s="48" t="s">
        <v>62</v>
      </c>
      <c r="L28" s="48" t="s">
        <v>62</v>
      </c>
      <c r="M28" s="48" t="s">
        <v>62</v>
      </c>
      <c r="N28" s="48" t="s">
        <v>62</v>
      </c>
      <c r="O28" s="48" t="s">
        <v>62</v>
      </c>
    </row>
    <row r="29" spans="1:15" ht="18.75" customHeight="1">
      <c r="A29" s="26"/>
      <c r="B29" s="27"/>
      <c r="C29" s="28" t="s">
        <v>22</v>
      </c>
      <c r="D29" s="29"/>
      <c r="E29" s="48">
        <v>410136</v>
      </c>
      <c r="F29" s="48">
        <v>445112</v>
      </c>
      <c r="G29" s="48">
        <v>344514</v>
      </c>
      <c r="H29" s="48">
        <v>231348</v>
      </c>
      <c r="I29" s="48">
        <v>255838</v>
      </c>
      <c r="J29" s="48">
        <v>185400</v>
      </c>
      <c r="K29" s="48">
        <v>222083</v>
      </c>
      <c r="L29" s="48">
        <v>9265</v>
      </c>
      <c r="M29" s="48">
        <v>178788</v>
      </c>
      <c r="N29" s="48">
        <v>189274</v>
      </c>
      <c r="O29" s="48">
        <v>159114</v>
      </c>
    </row>
    <row r="30" spans="1:15" ht="18.75" customHeight="1">
      <c r="A30" s="26"/>
      <c r="B30" s="27"/>
      <c r="C30" s="28" t="s">
        <v>23</v>
      </c>
      <c r="D30" s="29"/>
      <c r="E30" s="48" t="s">
        <v>62</v>
      </c>
      <c r="F30" s="48" t="s">
        <v>62</v>
      </c>
      <c r="G30" s="48" t="s">
        <v>62</v>
      </c>
      <c r="H30" s="48" t="s">
        <v>62</v>
      </c>
      <c r="I30" s="48" t="s">
        <v>62</v>
      </c>
      <c r="J30" s="48" t="s">
        <v>62</v>
      </c>
      <c r="K30" s="48" t="s">
        <v>62</v>
      </c>
      <c r="L30" s="48" t="s">
        <v>62</v>
      </c>
      <c r="M30" s="48" t="s">
        <v>62</v>
      </c>
      <c r="N30" s="48" t="s">
        <v>62</v>
      </c>
      <c r="O30" s="48" t="s">
        <v>62</v>
      </c>
    </row>
    <row r="31" spans="1:15" ht="18.75" customHeight="1">
      <c r="A31" s="26"/>
      <c r="B31" s="27"/>
      <c r="C31" s="28" t="s">
        <v>24</v>
      </c>
      <c r="D31" s="29"/>
      <c r="E31" s="48" t="s">
        <v>62</v>
      </c>
      <c r="F31" s="48" t="s">
        <v>62</v>
      </c>
      <c r="G31" s="48" t="s">
        <v>62</v>
      </c>
      <c r="H31" s="48" t="s">
        <v>62</v>
      </c>
      <c r="I31" s="48" t="s">
        <v>62</v>
      </c>
      <c r="J31" s="48" t="s">
        <v>62</v>
      </c>
      <c r="K31" s="48" t="s">
        <v>62</v>
      </c>
      <c r="L31" s="48" t="s">
        <v>62</v>
      </c>
      <c r="M31" s="48" t="s">
        <v>62</v>
      </c>
      <c r="N31" s="48" t="s">
        <v>62</v>
      </c>
      <c r="O31" s="48" t="s">
        <v>62</v>
      </c>
    </row>
    <row r="32" spans="1:15" ht="18.75" customHeight="1">
      <c r="A32" s="26"/>
      <c r="B32" s="27"/>
      <c r="C32" s="28" t="s">
        <v>25</v>
      </c>
      <c r="D32" s="29"/>
      <c r="E32" s="48" t="s">
        <v>62</v>
      </c>
      <c r="F32" s="48" t="s">
        <v>62</v>
      </c>
      <c r="G32" s="48" t="s">
        <v>62</v>
      </c>
      <c r="H32" s="48" t="s">
        <v>62</v>
      </c>
      <c r="I32" s="48" t="s">
        <v>62</v>
      </c>
      <c r="J32" s="48" t="s">
        <v>62</v>
      </c>
      <c r="K32" s="48" t="s">
        <v>62</v>
      </c>
      <c r="L32" s="48" t="s">
        <v>62</v>
      </c>
      <c r="M32" s="48" t="s">
        <v>62</v>
      </c>
      <c r="N32" s="48" t="s">
        <v>62</v>
      </c>
      <c r="O32" s="48" t="s">
        <v>62</v>
      </c>
    </row>
    <row r="33" spans="1:15" ht="18.75" customHeight="1">
      <c r="A33" s="26"/>
      <c r="B33" s="27"/>
      <c r="C33" s="28" t="s">
        <v>26</v>
      </c>
      <c r="D33" s="29"/>
      <c r="E33" s="48">
        <v>741726</v>
      </c>
      <c r="F33" s="48">
        <v>858251</v>
      </c>
      <c r="G33" s="48">
        <v>308818</v>
      </c>
      <c r="H33" s="48">
        <v>301524</v>
      </c>
      <c r="I33" s="48">
        <v>335824</v>
      </c>
      <c r="J33" s="48">
        <v>174097</v>
      </c>
      <c r="K33" s="48">
        <v>277245</v>
      </c>
      <c r="L33" s="48">
        <v>24279</v>
      </c>
      <c r="M33" s="48">
        <v>440202</v>
      </c>
      <c r="N33" s="48">
        <v>522427</v>
      </c>
      <c r="O33" s="48">
        <v>134721</v>
      </c>
    </row>
    <row r="34" spans="1:15" ht="18.75" customHeight="1">
      <c r="A34" s="26"/>
      <c r="B34" s="27"/>
      <c r="C34" s="28" t="s">
        <v>27</v>
      </c>
      <c r="D34" s="29"/>
      <c r="E34" s="48" t="s">
        <v>62</v>
      </c>
      <c r="F34" s="48" t="s">
        <v>62</v>
      </c>
      <c r="G34" s="48" t="s">
        <v>62</v>
      </c>
      <c r="H34" s="48" t="s">
        <v>62</v>
      </c>
      <c r="I34" s="48" t="s">
        <v>62</v>
      </c>
      <c r="J34" s="48" t="s">
        <v>62</v>
      </c>
      <c r="K34" s="48" t="s">
        <v>62</v>
      </c>
      <c r="L34" s="48" t="s">
        <v>62</v>
      </c>
      <c r="M34" s="48" t="s">
        <v>62</v>
      </c>
      <c r="N34" s="48" t="s">
        <v>62</v>
      </c>
      <c r="O34" s="48" t="s">
        <v>62</v>
      </c>
    </row>
    <row r="35" spans="1:15" ht="18.75" customHeight="1">
      <c r="A35" s="26"/>
      <c r="B35" s="27"/>
      <c r="C35" s="28" t="s">
        <v>28</v>
      </c>
      <c r="D35" s="29"/>
      <c r="E35" s="48" t="s">
        <v>62</v>
      </c>
      <c r="F35" s="48" t="s">
        <v>62</v>
      </c>
      <c r="G35" s="48" t="s">
        <v>62</v>
      </c>
      <c r="H35" s="48" t="s">
        <v>62</v>
      </c>
      <c r="I35" s="48" t="s">
        <v>62</v>
      </c>
      <c r="J35" s="48" t="s">
        <v>62</v>
      </c>
      <c r="K35" s="48" t="s">
        <v>62</v>
      </c>
      <c r="L35" s="48" t="s">
        <v>62</v>
      </c>
      <c r="M35" s="48" t="s">
        <v>62</v>
      </c>
      <c r="N35" s="48" t="s">
        <v>62</v>
      </c>
      <c r="O35" s="48" t="s">
        <v>62</v>
      </c>
    </row>
    <row r="36" spans="1:15" ht="18.75" customHeight="1">
      <c r="A36" s="26"/>
      <c r="B36" s="27"/>
      <c r="C36" s="28" t="s">
        <v>29</v>
      </c>
      <c r="D36" s="29"/>
      <c r="E36" s="48">
        <v>402543</v>
      </c>
      <c r="F36" s="48">
        <v>419677</v>
      </c>
      <c r="G36" s="48">
        <v>314357</v>
      </c>
      <c r="H36" s="48">
        <v>302543</v>
      </c>
      <c r="I36" s="48">
        <v>321018</v>
      </c>
      <c r="J36" s="48">
        <v>207455</v>
      </c>
      <c r="K36" s="48">
        <v>262228</v>
      </c>
      <c r="L36" s="48">
        <v>40315</v>
      </c>
      <c r="M36" s="48">
        <v>100000</v>
      </c>
      <c r="N36" s="48">
        <v>98659</v>
      </c>
      <c r="O36" s="48">
        <v>106902</v>
      </c>
    </row>
    <row r="37" spans="1:15" ht="18.75" customHeight="1">
      <c r="A37" s="26"/>
      <c r="B37" s="27"/>
      <c r="C37" s="28" t="s">
        <v>30</v>
      </c>
      <c r="D37" s="29"/>
      <c r="E37" s="48">
        <v>1274252</v>
      </c>
      <c r="F37" s="48">
        <v>1316985</v>
      </c>
      <c r="G37" s="48">
        <v>850308</v>
      </c>
      <c r="H37" s="48">
        <v>379230</v>
      </c>
      <c r="I37" s="48">
        <v>390781</v>
      </c>
      <c r="J37" s="48">
        <v>264633</v>
      </c>
      <c r="K37" s="48">
        <v>330696</v>
      </c>
      <c r="L37" s="48">
        <v>48534</v>
      </c>
      <c r="M37" s="48">
        <v>895022</v>
      </c>
      <c r="N37" s="48">
        <v>926204</v>
      </c>
      <c r="O37" s="48">
        <v>585675</v>
      </c>
    </row>
    <row r="38" spans="1:15" ht="18.75" customHeight="1">
      <c r="A38" s="26"/>
      <c r="B38" s="27"/>
      <c r="C38" s="28" t="s">
        <v>31</v>
      </c>
      <c r="D38" s="29"/>
      <c r="E38" s="48">
        <v>784862</v>
      </c>
      <c r="F38" s="48">
        <v>822685</v>
      </c>
      <c r="G38" s="48">
        <v>483168</v>
      </c>
      <c r="H38" s="48">
        <v>330291</v>
      </c>
      <c r="I38" s="48">
        <v>344948</v>
      </c>
      <c r="J38" s="48">
        <v>213380</v>
      </c>
      <c r="K38" s="48">
        <v>285411</v>
      </c>
      <c r="L38" s="48">
        <v>44880</v>
      </c>
      <c r="M38" s="48">
        <v>454571</v>
      </c>
      <c r="N38" s="48">
        <v>477737</v>
      </c>
      <c r="O38" s="48">
        <v>269788</v>
      </c>
    </row>
    <row r="39" spans="1:15" ht="18.75" customHeight="1">
      <c r="A39" s="26"/>
      <c r="B39" s="27"/>
      <c r="C39" s="28" t="s">
        <v>32</v>
      </c>
      <c r="D39" s="29"/>
      <c r="E39" s="48" t="s">
        <v>62</v>
      </c>
      <c r="F39" s="48" t="s">
        <v>62</v>
      </c>
      <c r="G39" s="48" t="s">
        <v>62</v>
      </c>
      <c r="H39" s="48" t="s">
        <v>62</v>
      </c>
      <c r="I39" s="48" t="s">
        <v>62</v>
      </c>
      <c r="J39" s="48" t="s">
        <v>62</v>
      </c>
      <c r="K39" s="48" t="s">
        <v>62</v>
      </c>
      <c r="L39" s="48" t="s">
        <v>62</v>
      </c>
      <c r="M39" s="48" t="s">
        <v>62</v>
      </c>
      <c r="N39" s="48" t="s">
        <v>62</v>
      </c>
      <c r="O39" s="48" t="s">
        <v>62</v>
      </c>
    </row>
    <row r="40" spans="1:15" ht="18.75" customHeight="1">
      <c r="A40" s="26"/>
      <c r="B40" s="27"/>
      <c r="C40" s="28" t="s">
        <v>33</v>
      </c>
      <c r="D40" s="29"/>
      <c r="E40" s="48">
        <v>793402</v>
      </c>
      <c r="F40" s="48">
        <v>849791</v>
      </c>
      <c r="G40" s="48">
        <v>501189</v>
      </c>
      <c r="H40" s="48">
        <v>345383</v>
      </c>
      <c r="I40" s="48">
        <v>367958</v>
      </c>
      <c r="J40" s="48">
        <v>228399</v>
      </c>
      <c r="K40" s="48">
        <v>286064</v>
      </c>
      <c r="L40" s="48">
        <v>59319</v>
      </c>
      <c r="M40" s="48">
        <v>448019</v>
      </c>
      <c r="N40" s="48">
        <v>481833</v>
      </c>
      <c r="O40" s="48">
        <v>272790</v>
      </c>
    </row>
    <row r="41" spans="1:15" ht="18.75" customHeight="1">
      <c r="A41" s="26"/>
      <c r="B41" s="27"/>
      <c r="C41" s="28" t="s">
        <v>34</v>
      </c>
      <c r="D41" s="29"/>
      <c r="E41" s="48">
        <v>539057</v>
      </c>
      <c r="F41" s="48">
        <v>535795</v>
      </c>
      <c r="G41" s="48">
        <v>545171</v>
      </c>
      <c r="H41" s="48">
        <v>214323</v>
      </c>
      <c r="I41" s="48">
        <v>227615</v>
      </c>
      <c r="J41" s="48">
        <v>189404</v>
      </c>
      <c r="K41" s="48">
        <v>190924</v>
      </c>
      <c r="L41" s="48">
        <v>23399</v>
      </c>
      <c r="M41" s="48">
        <v>324734</v>
      </c>
      <c r="N41" s="48">
        <v>308180</v>
      </c>
      <c r="O41" s="48">
        <v>355767</v>
      </c>
    </row>
    <row r="42" spans="1:15" ht="18.75" customHeight="1">
      <c r="A42" s="26"/>
      <c r="B42" s="27"/>
      <c r="C42" s="28" t="s">
        <v>35</v>
      </c>
      <c r="D42" s="29"/>
      <c r="E42" s="48" t="s">
        <v>63</v>
      </c>
      <c r="F42" s="48" t="s">
        <v>63</v>
      </c>
      <c r="G42" s="48" t="s">
        <v>63</v>
      </c>
      <c r="H42" s="48" t="s">
        <v>63</v>
      </c>
      <c r="I42" s="48" t="s">
        <v>63</v>
      </c>
      <c r="J42" s="48" t="s">
        <v>63</v>
      </c>
      <c r="K42" s="48" t="s">
        <v>63</v>
      </c>
      <c r="L42" s="48" t="s">
        <v>63</v>
      </c>
      <c r="M42" s="48" t="s">
        <v>63</v>
      </c>
      <c r="N42" s="48" t="s">
        <v>63</v>
      </c>
      <c r="O42" s="48" t="s">
        <v>63</v>
      </c>
    </row>
    <row r="43" spans="1:15" ht="18.75" customHeight="1">
      <c r="A43" s="26"/>
      <c r="B43" s="27"/>
      <c r="C43" s="28" t="s">
        <v>36</v>
      </c>
      <c r="D43" s="29"/>
      <c r="E43" s="48">
        <v>967648</v>
      </c>
      <c r="F43" s="48">
        <v>984462</v>
      </c>
      <c r="G43" s="48">
        <v>685092</v>
      </c>
      <c r="H43" s="48">
        <v>321475</v>
      </c>
      <c r="I43" s="48">
        <v>327834</v>
      </c>
      <c r="J43" s="48">
        <v>214602</v>
      </c>
      <c r="K43" s="48">
        <v>274760</v>
      </c>
      <c r="L43" s="48">
        <v>46715</v>
      </c>
      <c r="M43" s="48">
        <v>646173</v>
      </c>
      <c r="N43" s="48">
        <v>656628</v>
      </c>
      <c r="O43" s="48">
        <v>470490</v>
      </c>
    </row>
    <row r="44" spans="1:15" ht="18.75" customHeight="1">
      <c r="A44" s="26"/>
      <c r="B44" s="27"/>
      <c r="C44" s="28" t="s">
        <v>37</v>
      </c>
      <c r="D44" s="29"/>
      <c r="E44" s="48" t="s">
        <v>62</v>
      </c>
      <c r="F44" s="48" t="s">
        <v>62</v>
      </c>
      <c r="G44" s="48" t="s">
        <v>62</v>
      </c>
      <c r="H44" s="48" t="s">
        <v>62</v>
      </c>
      <c r="I44" s="48" t="s">
        <v>62</v>
      </c>
      <c r="J44" s="48" t="s">
        <v>62</v>
      </c>
      <c r="K44" s="48" t="s">
        <v>62</v>
      </c>
      <c r="L44" s="48" t="s">
        <v>62</v>
      </c>
      <c r="M44" s="48" t="s">
        <v>62</v>
      </c>
      <c r="N44" s="48" t="s">
        <v>62</v>
      </c>
      <c r="O44" s="48" t="s">
        <v>62</v>
      </c>
    </row>
    <row r="45" spans="1:15" ht="18.75" customHeight="1">
      <c r="A45" s="26"/>
      <c r="B45" s="27"/>
      <c r="C45" s="28" t="s">
        <v>38</v>
      </c>
      <c r="D45" s="29"/>
      <c r="E45" s="48">
        <v>366955</v>
      </c>
      <c r="F45" s="48">
        <v>560074</v>
      </c>
      <c r="G45" s="48">
        <v>186353</v>
      </c>
      <c r="H45" s="48">
        <v>215874</v>
      </c>
      <c r="I45" s="48">
        <v>298154</v>
      </c>
      <c r="J45" s="48">
        <v>138927</v>
      </c>
      <c r="K45" s="48">
        <v>194241</v>
      </c>
      <c r="L45" s="48">
        <v>21633</v>
      </c>
      <c r="M45" s="48">
        <v>151081</v>
      </c>
      <c r="N45" s="48">
        <v>261920</v>
      </c>
      <c r="O45" s="48">
        <v>47426</v>
      </c>
    </row>
    <row r="46" spans="1:15" ht="18.75" customHeight="1">
      <c r="A46" s="26"/>
      <c r="B46" s="27"/>
      <c r="C46" s="28" t="s">
        <v>39</v>
      </c>
      <c r="D46" s="29"/>
      <c r="E46" s="48" t="s">
        <v>62</v>
      </c>
      <c r="F46" s="48" t="s">
        <v>62</v>
      </c>
      <c r="G46" s="48" t="s">
        <v>62</v>
      </c>
      <c r="H46" s="48" t="s">
        <v>62</v>
      </c>
      <c r="I46" s="48" t="s">
        <v>62</v>
      </c>
      <c r="J46" s="48" t="s">
        <v>62</v>
      </c>
      <c r="K46" s="48" t="s">
        <v>62</v>
      </c>
      <c r="L46" s="48" t="s">
        <v>62</v>
      </c>
      <c r="M46" s="48" t="s">
        <v>62</v>
      </c>
      <c r="N46" s="48" t="s">
        <v>62</v>
      </c>
      <c r="O46" s="48" t="s">
        <v>62</v>
      </c>
    </row>
    <row r="47" spans="1:15" ht="18.75" customHeight="1">
      <c r="A47" s="30"/>
      <c r="B47" s="31"/>
      <c r="C47" s="32" t="s">
        <v>40</v>
      </c>
      <c r="D47" s="33"/>
      <c r="E47" s="53" t="s">
        <v>62</v>
      </c>
      <c r="F47" s="53" t="s">
        <v>62</v>
      </c>
      <c r="G47" s="53" t="s">
        <v>62</v>
      </c>
      <c r="H47" s="53" t="s">
        <v>62</v>
      </c>
      <c r="I47" s="53" t="s">
        <v>62</v>
      </c>
      <c r="J47" s="53" t="s">
        <v>62</v>
      </c>
      <c r="K47" s="53" t="s">
        <v>62</v>
      </c>
      <c r="L47" s="53" t="s">
        <v>62</v>
      </c>
      <c r="M47" s="53" t="s">
        <v>62</v>
      </c>
      <c r="N47" s="53" t="s">
        <v>62</v>
      </c>
      <c r="O47" s="53" t="s">
        <v>62</v>
      </c>
    </row>
    <row r="48" spans="1:15" ht="18.75" customHeight="1">
      <c r="A48" s="22"/>
      <c r="B48" s="23"/>
      <c r="C48" s="24" t="s">
        <v>41</v>
      </c>
      <c r="D48" s="23"/>
      <c r="E48" s="55">
        <v>569151</v>
      </c>
      <c r="F48" s="56">
        <v>681236</v>
      </c>
      <c r="G48" s="56">
        <v>316945</v>
      </c>
      <c r="H48" s="56">
        <v>253607</v>
      </c>
      <c r="I48" s="56">
        <v>296128</v>
      </c>
      <c r="J48" s="56">
        <v>157929</v>
      </c>
      <c r="K48" s="56">
        <v>225586</v>
      </c>
      <c r="L48" s="56">
        <v>28021</v>
      </c>
      <c r="M48" s="56">
        <v>315544</v>
      </c>
      <c r="N48" s="56">
        <v>385108</v>
      </c>
      <c r="O48" s="56">
        <v>159016</v>
      </c>
    </row>
    <row r="49" spans="1:15" ht="18.75" customHeight="1">
      <c r="A49" s="30"/>
      <c r="B49" s="31"/>
      <c r="C49" s="32" t="s">
        <v>42</v>
      </c>
      <c r="D49" s="33"/>
      <c r="E49" s="53">
        <v>240817</v>
      </c>
      <c r="F49" s="53">
        <v>422579</v>
      </c>
      <c r="G49" s="53">
        <v>157883</v>
      </c>
      <c r="H49" s="53">
        <v>166255</v>
      </c>
      <c r="I49" s="53">
        <v>248030</v>
      </c>
      <c r="J49" s="53">
        <v>128943</v>
      </c>
      <c r="K49" s="53">
        <v>156409</v>
      </c>
      <c r="L49" s="53">
        <v>9846</v>
      </c>
      <c r="M49" s="53">
        <v>74562</v>
      </c>
      <c r="N49" s="53">
        <v>174549</v>
      </c>
      <c r="O49" s="53">
        <v>28940</v>
      </c>
    </row>
    <row r="50" spans="1:15" ht="18.75" customHeight="1">
      <c r="A50" s="22"/>
      <c r="B50" s="23"/>
      <c r="C50" s="24" t="s">
        <v>43</v>
      </c>
      <c r="D50" s="23"/>
      <c r="E50" s="55">
        <v>163691</v>
      </c>
      <c r="F50" s="56">
        <v>213978</v>
      </c>
      <c r="G50" s="56">
        <v>124268</v>
      </c>
      <c r="H50" s="56">
        <v>155548</v>
      </c>
      <c r="I50" s="56">
        <v>202429</v>
      </c>
      <c r="J50" s="56">
        <v>118796</v>
      </c>
      <c r="K50" s="56">
        <v>138854</v>
      </c>
      <c r="L50" s="56">
        <v>16694</v>
      </c>
      <c r="M50" s="56">
        <v>8143</v>
      </c>
      <c r="N50" s="56">
        <v>11549</v>
      </c>
      <c r="O50" s="56">
        <v>5472</v>
      </c>
    </row>
    <row r="51" spans="1:15" ht="18.75" customHeight="1">
      <c r="A51" s="30"/>
      <c r="B51" s="31"/>
      <c r="C51" s="32" t="s">
        <v>44</v>
      </c>
      <c r="D51" s="33"/>
      <c r="E51" s="53">
        <v>169913</v>
      </c>
      <c r="F51" s="53">
        <v>274661</v>
      </c>
      <c r="G51" s="53">
        <v>131185</v>
      </c>
      <c r="H51" s="53">
        <v>133571</v>
      </c>
      <c r="I51" s="53">
        <v>208697</v>
      </c>
      <c r="J51" s="53">
        <v>105795</v>
      </c>
      <c r="K51" s="53">
        <v>113663</v>
      </c>
      <c r="L51" s="53">
        <v>19908</v>
      </c>
      <c r="M51" s="53">
        <v>36342</v>
      </c>
      <c r="N51" s="53">
        <v>65964</v>
      </c>
      <c r="O51" s="53">
        <v>25390</v>
      </c>
    </row>
    <row r="52" spans="1:15" ht="18.75" customHeight="1">
      <c r="A52" s="22"/>
      <c r="B52" s="23"/>
      <c r="C52" s="24" t="s">
        <v>45</v>
      </c>
      <c r="D52" s="25"/>
      <c r="E52" s="56">
        <v>654389</v>
      </c>
      <c r="F52" s="56">
        <v>924334</v>
      </c>
      <c r="G52" s="56">
        <v>567765</v>
      </c>
      <c r="H52" s="56">
        <v>278501</v>
      </c>
      <c r="I52" s="56">
        <v>419919</v>
      </c>
      <c r="J52" s="56">
        <v>233121</v>
      </c>
      <c r="K52" s="56">
        <v>264567</v>
      </c>
      <c r="L52" s="56">
        <v>13934</v>
      </c>
      <c r="M52" s="56">
        <v>375888</v>
      </c>
      <c r="N52" s="56">
        <v>504415</v>
      </c>
      <c r="O52" s="56">
        <v>334644</v>
      </c>
    </row>
    <row r="53" spans="1:15" ht="18.75" customHeight="1">
      <c r="A53" s="30"/>
      <c r="B53" s="31"/>
      <c r="C53" s="32" t="s">
        <v>46</v>
      </c>
      <c r="D53" s="33"/>
      <c r="E53" s="53">
        <v>425924</v>
      </c>
      <c r="F53" s="53">
        <v>548719</v>
      </c>
      <c r="G53" s="53">
        <v>379581</v>
      </c>
      <c r="H53" s="53">
        <v>196770</v>
      </c>
      <c r="I53" s="53">
        <v>226712</v>
      </c>
      <c r="J53" s="53">
        <v>185470</v>
      </c>
      <c r="K53" s="53">
        <v>194489</v>
      </c>
      <c r="L53" s="53">
        <v>2281</v>
      </c>
      <c r="M53" s="53">
        <v>229154</v>
      </c>
      <c r="N53" s="53">
        <v>322007</v>
      </c>
      <c r="O53" s="53">
        <v>194111</v>
      </c>
    </row>
    <row r="54" spans="1:15" ht="18.75" customHeight="1">
      <c r="A54" s="22"/>
      <c r="B54" s="23"/>
      <c r="C54" s="24" t="s">
        <v>47</v>
      </c>
      <c r="D54" s="23"/>
      <c r="E54" s="55" t="s">
        <v>63</v>
      </c>
      <c r="F54" s="48" t="s">
        <v>63</v>
      </c>
      <c r="G54" s="48" t="s">
        <v>63</v>
      </c>
      <c r="H54" s="48" t="s">
        <v>63</v>
      </c>
      <c r="I54" s="48" t="s">
        <v>63</v>
      </c>
      <c r="J54" s="48" t="s">
        <v>63</v>
      </c>
      <c r="K54" s="48" t="s">
        <v>63</v>
      </c>
      <c r="L54" s="48" t="s">
        <v>63</v>
      </c>
      <c r="M54" s="48" t="s">
        <v>63</v>
      </c>
      <c r="N54" s="48" t="s">
        <v>63</v>
      </c>
      <c r="O54" s="48" t="s">
        <v>63</v>
      </c>
    </row>
    <row r="55" spans="1:15" ht="18.75" customHeight="1">
      <c r="A55" s="26"/>
      <c r="B55" s="27"/>
      <c r="C55" s="28" t="s">
        <v>48</v>
      </c>
      <c r="D55" s="29"/>
      <c r="E55" s="48">
        <v>203076</v>
      </c>
      <c r="F55" s="48">
        <v>306443</v>
      </c>
      <c r="G55" s="48">
        <v>130073</v>
      </c>
      <c r="H55" s="48">
        <v>137739</v>
      </c>
      <c r="I55" s="48">
        <v>176593</v>
      </c>
      <c r="J55" s="48">
        <v>110299</v>
      </c>
      <c r="K55" s="48">
        <v>124879</v>
      </c>
      <c r="L55" s="48">
        <v>12860</v>
      </c>
      <c r="M55" s="48">
        <v>65337</v>
      </c>
      <c r="N55" s="48">
        <v>129850</v>
      </c>
      <c r="O55" s="48">
        <v>19774</v>
      </c>
    </row>
    <row r="56" spans="1:15" ht="18.75" customHeight="1">
      <c r="A56" s="30"/>
      <c r="B56" s="31"/>
      <c r="C56" s="32" t="s">
        <v>49</v>
      </c>
      <c r="D56" s="33"/>
      <c r="E56" s="53">
        <v>891191</v>
      </c>
      <c r="F56" s="53">
        <v>996848</v>
      </c>
      <c r="G56" s="53">
        <v>679014</v>
      </c>
      <c r="H56" s="53">
        <v>319387</v>
      </c>
      <c r="I56" s="53">
        <v>348630</v>
      </c>
      <c r="J56" s="53">
        <v>260662</v>
      </c>
      <c r="K56" s="53">
        <v>277346</v>
      </c>
      <c r="L56" s="53">
        <v>42041</v>
      </c>
      <c r="M56" s="53">
        <v>571804</v>
      </c>
      <c r="N56" s="53">
        <v>648218</v>
      </c>
      <c r="O56" s="53">
        <v>418352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2010-04-27T00:11:44Z</cp:lastPrinted>
  <dcterms:created xsi:type="dcterms:W3CDTF">2010-04-26T07:59:26Z</dcterms:created>
  <dcterms:modified xsi:type="dcterms:W3CDTF">2017-02-23T23:54:43Z</dcterms:modified>
  <cp:category/>
  <cp:version/>
  <cp:contentType/>
  <cp:contentStatus/>
</cp:coreProperties>
</file>