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570" windowHeight="5120" activeTab="0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<sst xmlns="http://schemas.openxmlformats.org/spreadsheetml/2006/main" count="690" uniqueCount="73">
  <si>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</si>
  <si>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</si>
  <si>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</si>
  <si>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</si>
  <si>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</si>
  <si>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</si>
  <si>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</si>
  <si>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</si>
  <si>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</si>
  <si>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</si>
  <si>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</si>
  <si>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</si>
  <si>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</si>
  <si>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</si>
  <si>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</si>
  <si>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</si>
  <si>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</si>
  <si>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</si>
  <si>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</si>
  <si>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</si>
  <si>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</si>
  <si>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</si>
  <si>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</si>
  <si>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</si>
  <si>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</si>
  <si>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</si>
  <si>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</si>
  <si>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</si>
  <si>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</si>
  <si>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</si>
  <si>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</si>
  <si>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</si>
  <si>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</si>
  <si>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</si>
  <si>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</si>
  <si>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</si>
  <si>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</si>
  <si>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</si>
  <si>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</si>
  <si>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</si>
  <si>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</si>
  <si>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</si>
  <si>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</si>
  <si>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</si>
  <si>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</si>
  <si>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</si>
  <si>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</si>
  <si>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</si>
  <si>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</si>
  <si>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</si>
  <si>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</si>
  <si>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</si>
  <si>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</si>
  <si>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</si>
  <si>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</si>
  <si>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</si>
  <si>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</si>
  <si>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</si>
  <si>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</si>
  <si>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</si>
  <si>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</si>
  <si>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</si>
  <si>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</si>
  <si>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</si>
  <si>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</si>
  <si>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</si>
  <si>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</si>
  <si>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</si>
  <si>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職業紹介・派遣業</t>
  </si>
  <si>
    <t>事業所規模 ＝ ５人以上</t>
  </si>
  <si>
    <t>×</t>
  </si>
  <si>
    <t>平成28年12月</t>
  </si>
  <si>
    <t>x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</si>
</sst>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4" xfId="64" applyFont="1" applyFill="1" applyBorder="1" applyAlignment="1" applyProtection="1">
      <alignment horizontal="center" vertical="center"/>
      <protection locked="0"/>
    </xf>
    <xf numFmtId="0" fontId="27" fillId="0" borderId="35" xfId="64" applyFont="1" applyFill="1" applyBorder="1" applyAlignment="1" applyProtection="1">
      <alignment horizontal="center" vertical="center"/>
      <protection locked="0"/>
    </xf>
    <xf numFmtId="0" fontId="27" fillId="0" borderId="36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  <xf numFmtId="181" fontId="27" fillId="0" borderId="37" xfId="64" applyNumberFormat="1" applyFont="1" applyFill="1" applyBorder="1" applyAlignment="1" applyProtection="1">
      <alignment horizontal="right" vertical="center"/>
      <protection locked="0"/>
    </xf>
    <xf numFmtId="180" fontId="27" fillId="0" borderId="37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8" xfId="64" applyNumberFormat="1" applyFont="1" applyFill="1" applyBorder="1" applyAlignment="1" applyProtection="1">
      <alignment horizontal="right" vertical="center"/>
      <protection locked="0"/>
    </xf>
    <xf numFmtId="180" fontId="27" fillId="0" borderId="38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9" xfId="64" applyNumberFormat="1" applyFont="1" applyFill="1" applyBorder="1" applyAlignment="1" applyProtection="1">
      <alignment horizontal="right" vertical="center"/>
      <protection locked="0"/>
    </xf>
    <xf numFmtId="180" fontId="27" fillId="0" borderId="39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8.1&#65374;\H28.12&#26376;\04%20&#26376;&#22577;&#20316;&#25104;&#65288;&#23450;&#20363;&#20966;&#29702;&#65289;\&#65298;8&#24180;12&#26376;\12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8.1&#65374;\H28.12&#26376;\04%20&#26376;&#22577;&#20316;&#25104;&#65288;&#23450;&#20363;&#20966;&#29702;&#65289;\&#65298;8&#24180;12&#26376;\&#31532;&#6529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  <sheetName val="第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O2"/>
    </sheetView>
  </sheetViews>
  <sheetFormatPr defaultColWidth="7.1835937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5" width="9.18359375" style="9" customWidth="1"/>
    <col min="6" max="19" width="10.7226562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55" t="s">
        <v>57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"/>
      <c r="Q2" s="12"/>
      <c r="R2" s="49"/>
      <c r="S2" s="49"/>
    </row>
    <row r="3" spans="1:19" ht="13.5">
      <c r="A3" s="8"/>
      <c r="B3" s="8"/>
      <c r="C3" s="14" t="s">
        <v>69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56" t="s">
        <v>58</v>
      </c>
      <c r="F4" s="57"/>
      <c r="G4" s="57"/>
      <c r="H4" s="56" t="s">
        <v>59</v>
      </c>
      <c r="I4" s="58"/>
      <c r="J4" s="58"/>
      <c r="K4" s="56" t="s">
        <v>60</v>
      </c>
      <c r="L4" s="58"/>
      <c r="M4" s="58"/>
      <c r="N4" s="50" t="s">
        <v>61</v>
      </c>
      <c r="O4" s="51"/>
      <c r="P4" s="51"/>
      <c r="Q4" s="50" t="s">
        <v>62</v>
      </c>
      <c r="R4" s="51"/>
      <c r="S4" s="52"/>
    </row>
    <row r="5" spans="1:19" ht="14.25" thickBot="1">
      <c r="A5" s="53" t="s">
        <v>51</v>
      </c>
      <c r="B5" s="54"/>
      <c r="C5" s="54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4.2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418909</v>
      </c>
      <c r="F7" s="59">
        <v>205034</v>
      </c>
      <c r="G7" s="59">
        <v>213875</v>
      </c>
      <c r="H7" s="59">
        <v>7789</v>
      </c>
      <c r="I7" s="59">
        <v>3304</v>
      </c>
      <c r="J7" s="59">
        <v>4485</v>
      </c>
      <c r="K7" s="59">
        <v>3670</v>
      </c>
      <c r="L7" s="59">
        <v>1227</v>
      </c>
      <c r="M7" s="59">
        <v>2443</v>
      </c>
      <c r="N7" s="59">
        <v>423028</v>
      </c>
      <c r="O7" s="59">
        <v>207111</v>
      </c>
      <c r="P7" s="59">
        <v>215917</v>
      </c>
      <c r="Q7" s="60">
        <v>30.8</v>
      </c>
      <c r="R7" s="60">
        <v>14.3</v>
      </c>
      <c r="S7" s="60">
        <v>46.6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61" t="s">
        <v>56</v>
      </c>
      <c r="G8" s="61" t="s">
        <v>56</v>
      </c>
      <c r="H8" s="61" t="s">
        <v>56</v>
      </c>
      <c r="I8" s="61" t="s">
        <v>56</v>
      </c>
      <c r="J8" s="61" t="s">
        <v>56</v>
      </c>
      <c r="K8" s="61" t="s">
        <v>56</v>
      </c>
      <c r="L8" s="61" t="s">
        <v>56</v>
      </c>
      <c r="M8" s="61" t="s">
        <v>56</v>
      </c>
      <c r="N8" s="61" t="s">
        <v>56</v>
      </c>
      <c r="O8" s="61" t="s">
        <v>56</v>
      </c>
      <c r="P8" s="61" t="s">
        <v>56</v>
      </c>
      <c r="Q8" s="61" t="s">
        <v>56</v>
      </c>
      <c r="R8" s="61" t="s">
        <v>56</v>
      </c>
      <c r="S8" s="6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27007</v>
      </c>
      <c r="F9" s="62">
        <v>23076</v>
      </c>
      <c r="G9" s="62">
        <v>3931</v>
      </c>
      <c r="H9" s="62">
        <v>837</v>
      </c>
      <c r="I9" s="62">
        <v>837</v>
      </c>
      <c r="J9" s="62">
        <v>0</v>
      </c>
      <c r="K9" s="62">
        <v>12</v>
      </c>
      <c r="L9" s="62">
        <v>9</v>
      </c>
      <c r="M9" s="62">
        <v>3</v>
      </c>
      <c r="N9" s="62">
        <v>27832</v>
      </c>
      <c r="O9" s="62">
        <v>23904</v>
      </c>
      <c r="P9" s="62">
        <v>3928</v>
      </c>
      <c r="Q9" s="63">
        <v>2.4</v>
      </c>
      <c r="R9" s="63">
        <v>1.7</v>
      </c>
      <c r="S9" s="63">
        <v>6.6</v>
      </c>
    </row>
    <row r="10" spans="1:19" ht="18.75" customHeight="1">
      <c r="A10" s="37"/>
      <c r="B10" s="38"/>
      <c r="C10" s="39" t="s">
        <v>3</v>
      </c>
      <c r="D10" s="40"/>
      <c r="E10" s="41">
        <v>49506</v>
      </c>
      <c r="F10" s="62">
        <v>34559</v>
      </c>
      <c r="G10" s="62">
        <v>14947</v>
      </c>
      <c r="H10" s="62">
        <v>338</v>
      </c>
      <c r="I10" s="62">
        <v>247</v>
      </c>
      <c r="J10" s="62">
        <v>91</v>
      </c>
      <c r="K10" s="62">
        <v>258</v>
      </c>
      <c r="L10" s="62">
        <v>154</v>
      </c>
      <c r="M10" s="62">
        <v>104</v>
      </c>
      <c r="N10" s="62">
        <v>49586</v>
      </c>
      <c r="O10" s="62">
        <v>34652</v>
      </c>
      <c r="P10" s="62">
        <v>14934</v>
      </c>
      <c r="Q10" s="63">
        <v>16</v>
      </c>
      <c r="R10" s="63">
        <v>4.6</v>
      </c>
      <c r="S10" s="63">
        <v>42.4</v>
      </c>
    </row>
    <row r="11" spans="1:19" ht="18.75" customHeight="1">
      <c r="A11" s="37"/>
      <c r="B11" s="38"/>
      <c r="C11" s="39" t="s">
        <v>4</v>
      </c>
      <c r="D11" s="40"/>
      <c r="E11" s="41" t="s">
        <v>56</v>
      </c>
      <c r="F11" s="62" t="s">
        <v>56</v>
      </c>
      <c r="G11" s="62" t="s">
        <v>56</v>
      </c>
      <c r="H11" s="62" t="s">
        <v>56</v>
      </c>
      <c r="I11" s="62" t="s">
        <v>56</v>
      </c>
      <c r="J11" s="62" t="s">
        <v>56</v>
      </c>
      <c r="K11" s="62" t="s">
        <v>56</v>
      </c>
      <c r="L11" s="62" t="s">
        <v>56</v>
      </c>
      <c r="M11" s="62" t="s">
        <v>56</v>
      </c>
      <c r="N11" s="62" t="s">
        <v>56</v>
      </c>
      <c r="O11" s="62" t="s">
        <v>56</v>
      </c>
      <c r="P11" s="62" t="s">
        <v>56</v>
      </c>
      <c r="Q11" s="63" t="s">
        <v>56</v>
      </c>
      <c r="R11" s="63" t="s">
        <v>56</v>
      </c>
      <c r="S11" s="63" t="s">
        <v>56</v>
      </c>
    </row>
    <row r="12" spans="1:19" ht="18.75" customHeight="1">
      <c r="A12" s="37"/>
      <c r="B12" s="38"/>
      <c r="C12" s="39" t="s">
        <v>5</v>
      </c>
      <c r="D12" s="40"/>
      <c r="E12" s="41">
        <v>4253</v>
      </c>
      <c r="F12" s="62">
        <v>2573</v>
      </c>
      <c r="G12" s="62">
        <v>1680</v>
      </c>
      <c r="H12" s="62">
        <v>143</v>
      </c>
      <c r="I12" s="62">
        <v>48</v>
      </c>
      <c r="J12" s="62">
        <v>95</v>
      </c>
      <c r="K12" s="62">
        <v>134</v>
      </c>
      <c r="L12" s="62">
        <v>36</v>
      </c>
      <c r="M12" s="62">
        <v>98</v>
      </c>
      <c r="N12" s="62">
        <v>4262</v>
      </c>
      <c r="O12" s="62">
        <v>2585</v>
      </c>
      <c r="P12" s="62">
        <v>1677</v>
      </c>
      <c r="Q12" s="63">
        <v>5.2</v>
      </c>
      <c r="R12" s="63">
        <v>2.3</v>
      </c>
      <c r="S12" s="63">
        <v>9.5</v>
      </c>
    </row>
    <row r="13" spans="1:19" ht="18.75" customHeight="1">
      <c r="A13" s="37"/>
      <c r="B13" s="38"/>
      <c r="C13" s="39" t="s">
        <v>6</v>
      </c>
      <c r="D13" s="40"/>
      <c r="E13" s="41">
        <v>27105</v>
      </c>
      <c r="F13" s="62">
        <v>23561</v>
      </c>
      <c r="G13" s="62">
        <v>3544</v>
      </c>
      <c r="H13" s="62">
        <v>1077</v>
      </c>
      <c r="I13" s="62">
        <v>450</v>
      </c>
      <c r="J13" s="62">
        <v>627</v>
      </c>
      <c r="K13" s="62">
        <v>193</v>
      </c>
      <c r="L13" s="62">
        <v>139</v>
      </c>
      <c r="M13" s="62">
        <v>54</v>
      </c>
      <c r="N13" s="62">
        <v>27989</v>
      </c>
      <c r="O13" s="62">
        <v>23872</v>
      </c>
      <c r="P13" s="62">
        <v>4117</v>
      </c>
      <c r="Q13" s="63">
        <v>9.3</v>
      </c>
      <c r="R13" s="63">
        <v>5.1</v>
      </c>
      <c r="S13" s="63">
        <v>33.5</v>
      </c>
    </row>
    <row r="14" spans="1:19" ht="18.75" customHeight="1">
      <c r="A14" s="37"/>
      <c r="B14" s="38"/>
      <c r="C14" s="39" t="s">
        <v>7</v>
      </c>
      <c r="D14" s="40"/>
      <c r="E14" s="41">
        <v>76998</v>
      </c>
      <c r="F14" s="62">
        <v>32134</v>
      </c>
      <c r="G14" s="62">
        <v>44864</v>
      </c>
      <c r="H14" s="62">
        <v>1379</v>
      </c>
      <c r="I14" s="62">
        <v>591</v>
      </c>
      <c r="J14" s="62">
        <v>788</v>
      </c>
      <c r="K14" s="62">
        <v>1035</v>
      </c>
      <c r="L14" s="62">
        <v>365</v>
      </c>
      <c r="M14" s="62">
        <v>670</v>
      </c>
      <c r="N14" s="62">
        <v>77342</v>
      </c>
      <c r="O14" s="62">
        <v>32360</v>
      </c>
      <c r="P14" s="62">
        <v>44982</v>
      </c>
      <c r="Q14" s="63">
        <v>51.3</v>
      </c>
      <c r="R14" s="63">
        <v>27.4</v>
      </c>
      <c r="S14" s="63">
        <v>68.5</v>
      </c>
    </row>
    <row r="15" spans="1:19" ht="18.75" customHeight="1">
      <c r="A15" s="37"/>
      <c r="B15" s="38"/>
      <c r="C15" s="39" t="s">
        <v>8</v>
      </c>
      <c r="D15" s="40"/>
      <c r="E15" s="41">
        <v>12907</v>
      </c>
      <c r="F15" s="62">
        <v>5569</v>
      </c>
      <c r="G15" s="62">
        <v>7338</v>
      </c>
      <c r="H15" s="62">
        <v>85</v>
      </c>
      <c r="I15" s="62">
        <v>56</v>
      </c>
      <c r="J15" s="62">
        <v>29</v>
      </c>
      <c r="K15" s="62">
        <v>30</v>
      </c>
      <c r="L15" s="62">
        <v>3</v>
      </c>
      <c r="M15" s="62">
        <v>27</v>
      </c>
      <c r="N15" s="62">
        <v>12962</v>
      </c>
      <c r="O15" s="62">
        <v>5622</v>
      </c>
      <c r="P15" s="62">
        <v>7340</v>
      </c>
      <c r="Q15" s="63">
        <v>6.2</v>
      </c>
      <c r="R15" s="63">
        <v>1.9</v>
      </c>
      <c r="S15" s="63">
        <v>9.6</v>
      </c>
    </row>
    <row r="16" spans="1:19" ht="18.75" customHeight="1">
      <c r="A16" s="37"/>
      <c r="B16" s="38"/>
      <c r="C16" s="39" t="s">
        <v>9</v>
      </c>
      <c r="D16" s="40"/>
      <c r="E16" s="41">
        <v>3827</v>
      </c>
      <c r="F16" s="62">
        <v>1740</v>
      </c>
      <c r="G16" s="62">
        <v>2087</v>
      </c>
      <c r="H16" s="62">
        <v>164</v>
      </c>
      <c r="I16" s="62">
        <v>90</v>
      </c>
      <c r="J16" s="62">
        <v>74</v>
      </c>
      <c r="K16" s="62">
        <v>107</v>
      </c>
      <c r="L16" s="62">
        <v>82</v>
      </c>
      <c r="M16" s="62">
        <v>25</v>
      </c>
      <c r="N16" s="62">
        <v>3884</v>
      </c>
      <c r="O16" s="62">
        <v>1748</v>
      </c>
      <c r="P16" s="62">
        <v>2136</v>
      </c>
      <c r="Q16" s="63">
        <v>65.4</v>
      </c>
      <c r="R16" s="63">
        <v>49</v>
      </c>
      <c r="S16" s="63">
        <v>78.8</v>
      </c>
    </row>
    <row r="17" spans="1:19" ht="18.75" customHeight="1">
      <c r="A17" s="37"/>
      <c r="B17" s="38"/>
      <c r="C17" s="39" t="s">
        <v>10</v>
      </c>
      <c r="D17" s="40"/>
      <c r="E17" s="41">
        <v>9781</v>
      </c>
      <c r="F17" s="62">
        <v>6062</v>
      </c>
      <c r="G17" s="62">
        <v>3719</v>
      </c>
      <c r="H17" s="62">
        <v>90</v>
      </c>
      <c r="I17" s="62">
        <v>0</v>
      </c>
      <c r="J17" s="62">
        <v>90</v>
      </c>
      <c r="K17" s="62">
        <v>26</v>
      </c>
      <c r="L17" s="62">
        <v>26</v>
      </c>
      <c r="M17" s="62">
        <v>0</v>
      </c>
      <c r="N17" s="62">
        <v>9845</v>
      </c>
      <c r="O17" s="62">
        <v>6036</v>
      </c>
      <c r="P17" s="62">
        <v>3809</v>
      </c>
      <c r="Q17" s="63">
        <v>26.6</v>
      </c>
      <c r="R17" s="63">
        <v>7.5</v>
      </c>
      <c r="S17" s="63">
        <v>56.8</v>
      </c>
    </row>
    <row r="18" spans="1:19" ht="18.75" customHeight="1">
      <c r="A18" s="37"/>
      <c r="B18" s="38"/>
      <c r="C18" s="39" t="s">
        <v>11</v>
      </c>
      <c r="D18" s="40"/>
      <c r="E18" s="41">
        <v>35015</v>
      </c>
      <c r="F18" s="62">
        <v>11669</v>
      </c>
      <c r="G18" s="62">
        <v>23346</v>
      </c>
      <c r="H18" s="62">
        <v>1103</v>
      </c>
      <c r="I18" s="62">
        <v>213</v>
      </c>
      <c r="J18" s="62">
        <v>890</v>
      </c>
      <c r="K18" s="62">
        <v>635</v>
      </c>
      <c r="L18" s="62">
        <v>104</v>
      </c>
      <c r="M18" s="62">
        <v>531</v>
      </c>
      <c r="N18" s="62">
        <v>35483</v>
      </c>
      <c r="O18" s="62">
        <v>11778</v>
      </c>
      <c r="P18" s="62">
        <v>23705</v>
      </c>
      <c r="Q18" s="63">
        <v>72.1</v>
      </c>
      <c r="R18" s="63">
        <v>47.5</v>
      </c>
      <c r="S18" s="63">
        <v>84.4</v>
      </c>
    </row>
    <row r="19" spans="1:19" ht="18.75" customHeight="1">
      <c r="A19" s="37"/>
      <c r="B19" s="38"/>
      <c r="C19" s="39" t="s">
        <v>12</v>
      </c>
      <c r="D19" s="40"/>
      <c r="E19" s="41">
        <v>14223</v>
      </c>
      <c r="F19" s="62">
        <v>7434</v>
      </c>
      <c r="G19" s="62">
        <v>6789</v>
      </c>
      <c r="H19" s="62">
        <v>222</v>
      </c>
      <c r="I19" s="62">
        <v>83</v>
      </c>
      <c r="J19" s="62">
        <v>139</v>
      </c>
      <c r="K19" s="62">
        <v>167</v>
      </c>
      <c r="L19" s="62">
        <v>99</v>
      </c>
      <c r="M19" s="62">
        <v>68</v>
      </c>
      <c r="N19" s="62">
        <v>14278</v>
      </c>
      <c r="O19" s="62">
        <v>7418</v>
      </c>
      <c r="P19" s="62">
        <v>6860</v>
      </c>
      <c r="Q19" s="63">
        <v>47.3</v>
      </c>
      <c r="R19" s="63">
        <v>30.6</v>
      </c>
      <c r="S19" s="63">
        <v>65.4</v>
      </c>
    </row>
    <row r="20" spans="1:19" ht="18.75" customHeight="1">
      <c r="A20" s="37"/>
      <c r="B20" s="38"/>
      <c r="C20" s="39" t="s">
        <v>13</v>
      </c>
      <c r="D20" s="40"/>
      <c r="E20" s="41">
        <v>32863</v>
      </c>
      <c r="F20" s="62">
        <v>13262</v>
      </c>
      <c r="G20" s="62">
        <v>19601</v>
      </c>
      <c r="H20" s="62">
        <v>413</v>
      </c>
      <c r="I20" s="62">
        <v>232</v>
      </c>
      <c r="J20" s="62">
        <v>181</v>
      </c>
      <c r="K20" s="62">
        <v>17</v>
      </c>
      <c r="L20" s="62">
        <v>3</v>
      </c>
      <c r="M20" s="62">
        <v>14</v>
      </c>
      <c r="N20" s="62">
        <v>33259</v>
      </c>
      <c r="O20" s="62">
        <v>13491</v>
      </c>
      <c r="P20" s="62">
        <v>19768</v>
      </c>
      <c r="Q20" s="63">
        <v>39</v>
      </c>
      <c r="R20" s="63">
        <v>23</v>
      </c>
      <c r="S20" s="63">
        <v>49.9</v>
      </c>
    </row>
    <row r="21" spans="1:19" ht="18.75" customHeight="1">
      <c r="A21" s="37"/>
      <c r="B21" s="38"/>
      <c r="C21" s="39" t="s">
        <v>14</v>
      </c>
      <c r="D21" s="40"/>
      <c r="E21" s="41">
        <v>94106</v>
      </c>
      <c r="F21" s="62">
        <v>24316</v>
      </c>
      <c r="G21" s="62">
        <v>69790</v>
      </c>
      <c r="H21" s="62">
        <v>1530</v>
      </c>
      <c r="I21" s="62">
        <v>398</v>
      </c>
      <c r="J21" s="62">
        <v>1132</v>
      </c>
      <c r="K21" s="62">
        <v>900</v>
      </c>
      <c r="L21" s="62">
        <v>124</v>
      </c>
      <c r="M21" s="62">
        <v>776</v>
      </c>
      <c r="N21" s="62">
        <v>94736</v>
      </c>
      <c r="O21" s="62">
        <v>24590</v>
      </c>
      <c r="P21" s="62">
        <v>70146</v>
      </c>
      <c r="Q21" s="63">
        <v>21.5</v>
      </c>
      <c r="R21" s="63">
        <v>13</v>
      </c>
      <c r="S21" s="63">
        <v>24.5</v>
      </c>
    </row>
    <row r="22" spans="1:19" ht="18.75" customHeight="1">
      <c r="A22" s="37"/>
      <c r="B22" s="38"/>
      <c r="C22" s="39" t="s">
        <v>15</v>
      </c>
      <c r="D22" s="40"/>
      <c r="E22" s="41">
        <v>6506</v>
      </c>
      <c r="F22" s="62">
        <v>4712</v>
      </c>
      <c r="G22" s="62">
        <v>1794</v>
      </c>
      <c r="H22" s="62">
        <v>27</v>
      </c>
      <c r="I22" s="62">
        <v>9</v>
      </c>
      <c r="J22" s="62">
        <v>18</v>
      </c>
      <c r="K22" s="62">
        <v>18</v>
      </c>
      <c r="L22" s="62">
        <v>9</v>
      </c>
      <c r="M22" s="62">
        <v>9</v>
      </c>
      <c r="N22" s="62">
        <v>6515</v>
      </c>
      <c r="O22" s="62">
        <v>4712</v>
      </c>
      <c r="P22" s="62">
        <v>1803</v>
      </c>
      <c r="Q22" s="63">
        <v>11</v>
      </c>
      <c r="R22" s="63">
        <v>5.1</v>
      </c>
      <c r="S22" s="63">
        <v>26.3</v>
      </c>
    </row>
    <row r="23" spans="1:19" ht="18.75" customHeight="1">
      <c r="A23" s="42"/>
      <c r="B23" s="43"/>
      <c r="C23" s="44" t="s">
        <v>16</v>
      </c>
      <c r="D23" s="45"/>
      <c r="E23" s="46">
        <v>23105</v>
      </c>
      <c r="F23" s="64">
        <v>12772</v>
      </c>
      <c r="G23" s="64">
        <v>10333</v>
      </c>
      <c r="H23" s="64">
        <v>376</v>
      </c>
      <c r="I23" s="64">
        <v>50</v>
      </c>
      <c r="J23" s="64">
        <v>326</v>
      </c>
      <c r="K23" s="64">
        <v>107</v>
      </c>
      <c r="L23" s="64">
        <v>48</v>
      </c>
      <c r="M23" s="64">
        <v>59</v>
      </c>
      <c r="N23" s="64">
        <v>23374</v>
      </c>
      <c r="O23" s="64">
        <v>12774</v>
      </c>
      <c r="P23" s="64">
        <v>10600</v>
      </c>
      <c r="Q23" s="65">
        <v>28.5</v>
      </c>
      <c r="R23" s="65">
        <v>12.8</v>
      </c>
      <c r="S23" s="65">
        <v>47.5</v>
      </c>
    </row>
    <row r="24" spans="1:19" ht="18.75" customHeight="1">
      <c r="A24" s="37"/>
      <c r="B24" s="38"/>
      <c r="C24" s="39" t="s">
        <v>17</v>
      </c>
      <c r="D24" s="40"/>
      <c r="E24" s="41">
        <v>13320</v>
      </c>
      <c r="F24" s="62">
        <v>5269</v>
      </c>
      <c r="G24" s="62">
        <v>8051</v>
      </c>
      <c r="H24" s="62">
        <v>64</v>
      </c>
      <c r="I24" s="62">
        <v>28</v>
      </c>
      <c r="J24" s="62">
        <v>36</v>
      </c>
      <c r="K24" s="62">
        <v>75</v>
      </c>
      <c r="L24" s="62">
        <v>38</v>
      </c>
      <c r="M24" s="62">
        <v>37</v>
      </c>
      <c r="N24" s="62">
        <v>13309</v>
      </c>
      <c r="O24" s="62">
        <v>5259</v>
      </c>
      <c r="P24" s="62">
        <v>8050</v>
      </c>
      <c r="Q24" s="63">
        <v>45.2</v>
      </c>
      <c r="R24" s="63">
        <v>15.8</v>
      </c>
      <c r="S24" s="63">
        <v>64.4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62" t="s">
        <v>55</v>
      </c>
      <c r="G25" s="62" t="s">
        <v>55</v>
      </c>
      <c r="H25" s="62" t="s">
        <v>55</v>
      </c>
      <c r="I25" s="62" t="s">
        <v>55</v>
      </c>
      <c r="J25" s="62" t="s">
        <v>55</v>
      </c>
      <c r="K25" s="62" t="s">
        <v>55</v>
      </c>
      <c r="L25" s="62" t="s">
        <v>55</v>
      </c>
      <c r="M25" s="62" t="s">
        <v>55</v>
      </c>
      <c r="N25" s="62" t="s">
        <v>55</v>
      </c>
      <c r="O25" s="62" t="s">
        <v>55</v>
      </c>
      <c r="P25" s="62" t="s">
        <v>55</v>
      </c>
      <c r="Q25" s="63" t="s">
        <v>55</v>
      </c>
      <c r="R25" s="63" t="s">
        <v>55</v>
      </c>
      <c r="S25" s="6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62" t="s">
        <v>55</v>
      </c>
      <c r="G26" s="62" t="s">
        <v>55</v>
      </c>
      <c r="H26" s="62" t="s">
        <v>55</v>
      </c>
      <c r="I26" s="62" t="s">
        <v>55</v>
      </c>
      <c r="J26" s="62" t="s">
        <v>55</v>
      </c>
      <c r="K26" s="62" t="s">
        <v>55</v>
      </c>
      <c r="L26" s="62" t="s">
        <v>55</v>
      </c>
      <c r="M26" s="62" t="s">
        <v>55</v>
      </c>
      <c r="N26" s="62" t="s">
        <v>55</v>
      </c>
      <c r="O26" s="62" t="s">
        <v>55</v>
      </c>
      <c r="P26" s="62" t="s">
        <v>55</v>
      </c>
      <c r="Q26" s="63" t="s">
        <v>55</v>
      </c>
      <c r="R26" s="63" t="s">
        <v>55</v>
      </c>
      <c r="S26" s="6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62" t="s">
        <v>55</v>
      </c>
      <c r="G27" s="62" t="s">
        <v>55</v>
      </c>
      <c r="H27" s="62" t="s">
        <v>55</v>
      </c>
      <c r="I27" s="62" t="s">
        <v>55</v>
      </c>
      <c r="J27" s="62" t="s">
        <v>55</v>
      </c>
      <c r="K27" s="62" t="s">
        <v>55</v>
      </c>
      <c r="L27" s="62" t="s">
        <v>55</v>
      </c>
      <c r="M27" s="62" t="s">
        <v>55</v>
      </c>
      <c r="N27" s="62" t="s">
        <v>55</v>
      </c>
      <c r="O27" s="62" t="s">
        <v>55</v>
      </c>
      <c r="P27" s="62" t="s">
        <v>55</v>
      </c>
      <c r="Q27" s="63" t="s">
        <v>55</v>
      </c>
      <c r="R27" s="63" t="s">
        <v>55</v>
      </c>
      <c r="S27" s="6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62" t="s">
        <v>55</v>
      </c>
      <c r="G28" s="62" t="s">
        <v>55</v>
      </c>
      <c r="H28" s="62" t="s">
        <v>55</v>
      </c>
      <c r="I28" s="62" t="s">
        <v>55</v>
      </c>
      <c r="J28" s="62" t="s">
        <v>55</v>
      </c>
      <c r="K28" s="62" t="s">
        <v>55</v>
      </c>
      <c r="L28" s="62" t="s">
        <v>55</v>
      </c>
      <c r="M28" s="62" t="s">
        <v>55</v>
      </c>
      <c r="N28" s="62" t="s">
        <v>55</v>
      </c>
      <c r="O28" s="62" t="s">
        <v>55</v>
      </c>
      <c r="P28" s="62" t="s">
        <v>55</v>
      </c>
      <c r="Q28" s="63" t="s">
        <v>55</v>
      </c>
      <c r="R28" s="63" t="s">
        <v>55</v>
      </c>
      <c r="S28" s="6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873</v>
      </c>
      <c r="F29" s="62">
        <v>569</v>
      </c>
      <c r="G29" s="62">
        <v>304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873</v>
      </c>
      <c r="O29" s="62">
        <v>569</v>
      </c>
      <c r="P29" s="62">
        <v>304</v>
      </c>
      <c r="Q29" s="63">
        <v>10.5</v>
      </c>
      <c r="R29" s="63">
        <v>2.8</v>
      </c>
      <c r="S29" s="63">
        <v>25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62" t="s">
        <v>55</v>
      </c>
      <c r="G30" s="62" t="s">
        <v>55</v>
      </c>
      <c r="H30" s="62" t="s">
        <v>55</v>
      </c>
      <c r="I30" s="62" t="s">
        <v>55</v>
      </c>
      <c r="J30" s="62" t="s">
        <v>55</v>
      </c>
      <c r="K30" s="62" t="s">
        <v>55</v>
      </c>
      <c r="L30" s="62" t="s">
        <v>55</v>
      </c>
      <c r="M30" s="62" t="s">
        <v>55</v>
      </c>
      <c r="N30" s="62" t="s">
        <v>55</v>
      </c>
      <c r="O30" s="62" t="s">
        <v>55</v>
      </c>
      <c r="P30" s="62" t="s">
        <v>55</v>
      </c>
      <c r="Q30" s="63" t="s">
        <v>55</v>
      </c>
      <c r="R30" s="63" t="s">
        <v>55</v>
      </c>
      <c r="S30" s="6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62" t="s">
        <v>55</v>
      </c>
      <c r="G31" s="62" t="s">
        <v>55</v>
      </c>
      <c r="H31" s="62" t="s">
        <v>55</v>
      </c>
      <c r="I31" s="62" t="s">
        <v>55</v>
      </c>
      <c r="J31" s="62" t="s">
        <v>55</v>
      </c>
      <c r="K31" s="62" t="s">
        <v>55</v>
      </c>
      <c r="L31" s="62" t="s">
        <v>55</v>
      </c>
      <c r="M31" s="62" t="s">
        <v>55</v>
      </c>
      <c r="N31" s="62" t="s">
        <v>55</v>
      </c>
      <c r="O31" s="62" t="s">
        <v>55</v>
      </c>
      <c r="P31" s="62" t="s">
        <v>55</v>
      </c>
      <c r="Q31" s="63" t="s">
        <v>55</v>
      </c>
      <c r="R31" s="63" t="s">
        <v>55</v>
      </c>
      <c r="S31" s="6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62" t="s">
        <v>55</v>
      </c>
      <c r="G32" s="62" t="s">
        <v>55</v>
      </c>
      <c r="H32" s="62" t="s">
        <v>55</v>
      </c>
      <c r="I32" s="62" t="s">
        <v>55</v>
      </c>
      <c r="J32" s="62" t="s">
        <v>55</v>
      </c>
      <c r="K32" s="62" t="s">
        <v>55</v>
      </c>
      <c r="L32" s="62" t="s">
        <v>55</v>
      </c>
      <c r="M32" s="62" t="s">
        <v>55</v>
      </c>
      <c r="N32" s="62" t="s">
        <v>55</v>
      </c>
      <c r="O32" s="62" t="s">
        <v>55</v>
      </c>
      <c r="P32" s="62" t="s">
        <v>55</v>
      </c>
      <c r="Q32" s="63" t="s">
        <v>55</v>
      </c>
      <c r="R32" s="63" t="s">
        <v>55</v>
      </c>
      <c r="S32" s="6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1819</v>
      </c>
      <c r="F33" s="62">
        <v>1569</v>
      </c>
      <c r="G33" s="62">
        <v>250</v>
      </c>
      <c r="H33" s="62">
        <v>16</v>
      </c>
      <c r="I33" s="62">
        <v>12</v>
      </c>
      <c r="J33" s="62">
        <v>4</v>
      </c>
      <c r="K33" s="62">
        <v>8</v>
      </c>
      <c r="L33" s="62">
        <v>8</v>
      </c>
      <c r="M33" s="62">
        <v>0</v>
      </c>
      <c r="N33" s="62">
        <v>1827</v>
      </c>
      <c r="O33" s="62">
        <v>1573</v>
      </c>
      <c r="P33" s="62">
        <v>254</v>
      </c>
      <c r="Q33" s="63">
        <v>0.2</v>
      </c>
      <c r="R33" s="63">
        <v>0</v>
      </c>
      <c r="S33" s="63">
        <v>1.6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62" t="s">
        <v>55</v>
      </c>
      <c r="G34" s="62" t="s">
        <v>55</v>
      </c>
      <c r="H34" s="62" t="s">
        <v>55</v>
      </c>
      <c r="I34" s="62" t="s">
        <v>55</v>
      </c>
      <c r="J34" s="62" t="s">
        <v>55</v>
      </c>
      <c r="K34" s="62" t="s">
        <v>55</v>
      </c>
      <c r="L34" s="62" t="s">
        <v>55</v>
      </c>
      <c r="M34" s="62" t="s">
        <v>55</v>
      </c>
      <c r="N34" s="62" t="s">
        <v>55</v>
      </c>
      <c r="O34" s="62" t="s">
        <v>55</v>
      </c>
      <c r="P34" s="62" t="s">
        <v>55</v>
      </c>
      <c r="Q34" s="63" t="s">
        <v>55</v>
      </c>
      <c r="R34" s="63" t="s">
        <v>55</v>
      </c>
      <c r="S34" s="6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62" t="s">
        <v>55</v>
      </c>
      <c r="G35" s="62" t="s">
        <v>55</v>
      </c>
      <c r="H35" s="62" t="s">
        <v>55</v>
      </c>
      <c r="I35" s="62" t="s">
        <v>55</v>
      </c>
      <c r="J35" s="62" t="s">
        <v>55</v>
      </c>
      <c r="K35" s="62" t="s">
        <v>55</v>
      </c>
      <c r="L35" s="62" t="s">
        <v>55</v>
      </c>
      <c r="M35" s="62" t="s">
        <v>55</v>
      </c>
      <c r="N35" s="62" t="s">
        <v>55</v>
      </c>
      <c r="O35" s="62" t="s">
        <v>55</v>
      </c>
      <c r="P35" s="62" t="s">
        <v>55</v>
      </c>
      <c r="Q35" s="63" t="s">
        <v>55</v>
      </c>
      <c r="R35" s="63" t="s">
        <v>55</v>
      </c>
      <c r="S35" s="6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2648</v>
      </c>
      <c r="F36" s="62">
        <v>2328</v>
      </c>
      <c r="G36" s="62">
        <v>320</v>
      </c>
      <c r="H36" s="62">
        <v>10</v>
      </c>
      <c r="I36" s="62">
        <v>10</v>
      </c>
      <c r="J36" s="62">
        <v>0</v>
      </c>
      <c r="K36" s="62">
        <v>10</v>
      </c>
      <c r="L36" s="62">
        <v>10</v>
      </c>
      <c r="M36" s="62">
        <v>0</v>
      </c>
      <c r="N36" s="62">
        <v>2648</v>
      </c>
      <c r="O36" s="62">
        <v>2328</v>
      </c>
      <c r="P36" s="62">
        <v>320</v>
      </c>
      <c r="Q36" s="63">
        <v>15.5</v>
      </c>
      <c r="R36" s="63">
        <v>11.8</v>
      </c>
      <c r="S36" s="63">
        <v>42.5</v>
      </c>
    </row>
    <row r="37" spans="1:19" ht="18.75" customHeight="1">
      <c r="A37" s="37"/>
      <c r="B37" s="38"/>
      <c r="C37" s="39" t="s">
        <v>30</v>
      </c>
      <c r="D37" s="40"/>
      <c r="E37" s="41">
        <v>4659</v>
      </c>
      <c r="F37" s="62">
        <v>4190</v>
      </c>
      <c r="G37" s="62">
        <v>469</v>
      </c>
      <c r="H37" s="62">
        <v>13</v>
      </c>
      <c r="I37" s="62">
        <v>9</v>
      </c>
      <c r="J37" s="62">
        <v>4</v>
      </c>
      <c r="K37" s="62">
        <v>35</v>
      </c>
      <c r="L37" s="62">
        <v>32</v>
      </c>
      <c r="M37" s="62">
        <v>3</v>
      </c>
      <c r="N37" s="62">
        <v>4637</v>
      </c>
      <c r="O37" s="62">
        <v>4167</v>
      </c>
      <c r="P37" s="62">
        <v>470</v>
      </c>
      <c r="Q37" s="63">
        <v>4</v>
      </c>
      <c r="R37" s="63">
        <v>1.8</v>
      </c>
      <c r="S37" s="63">
        <v>23.6</v>
      </c>
    </row>
    <row r="38" spans="1:19" ht="18.75" customHeight="1">
      <c r="A38" s="37"/>
      <c r="B38" s="38"/>
      <c r="C38" s="39" t="s">
        <v>31</v>
      </c>
      <c r="D38" s="40"/>
      <c r="E38" s="41">
        <v>1138</v>
      </c>
      <c r="F38" s="62">
        <v>1016</v>
      </c>
      <c r="G38" s="62">
        <v>122</v>
      </c>
      <c r="H38" s="62">
        <v>24</v>
      </c>
      <c r="I38" s="62">
        <v>13</v>
      </c>
      <c r="J38" s="62">
        <v>11</v>
      </c>
      <c r="K38" s="62">
        <v>11</v>
      </c>
      <c r="L38" s="62">
        <v>11</v>
      </c>
      <c r="M38" s="62">
        <v>0</v>
      </c>
      <c r="N38" s="62">
        <v>1151</v>
      </c>
      <c r="O38" s="62">
        <v>1018</v>
      </c>
      <c r="P38" s="62">
        <v>133</v>
      </c>
      <c r="Q38" s="62">
        <v>5.7</v>
      </c>
      <c r="R38" s="62">
        <v>2.7</v>
      </c>
      <c r="S38" s="62">
        <v>29.3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62" t="s">
        <v>55</v>
      </c>
      <c r="G39" s="62" t="s">
        <v>55</v>
      </c>
      <c r="H39" s="62" t="s">
        <v>55</v>
      </c>
      <c r="I39" s="62" t="s">
        <v>55</v>
      </c>
      <c r="J39" s="62" t="s">
        <v>55</v>
      </c>
      <c r="K39" s="62" t="s">
        <v>55</v>
      </c>
      <c r="L39" s="62" t="s">
        <v>55</v>
      </c>
      <c r="M39" s="62" t="s">
        <v>55</v>
      </c>
      <c r="N39" s="62" t="s">
        <v>55</v>
      </c>
      <c r="O39" s="62" t="s">
        <v>55</v>
      </c>
      <c r="P39" s="62" t="s">
        <v>55</v>
      </c>
      <c r="Q39" s="63" t="s">
        <v>55</v>
      </c>
      <c r="R39" s="63" t="s">
        <v>55</v>
      </c>
      <c r="S39" s="6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3737</v>
      </c>
      <c r="F40" s="62">
        <v>3133</v>
      </c>
      <c r="G40" s="62">
        <v>604</v>
      </c>
      <c r="H40" s="62">
        <v>6</v>
      </c>
      <c r="I40" s="62">
        <v>6</v>
      </c>
      <c r="J40" s="62">
        <v>0</v>
      </c>
      <c r="K40" s="62">
        <v>12</v>
      </c>
      <c r="L40" s="62">
        <v>12</v>
      </c>
      <c r="M40" s="62">
        <v>0</v>
      </c>
      <c r="N40" s="62">
        <v>3731</v>
      </c>
      <c r="O40" s="62">
        <v>3127</v>
      </c>
      <c r="P40" s="62">
        <v>604</v>
      </c>
      <c r="Q40" s="63">
        <v>1.9</v>
      </c>
      <c r="R40" s="63">
        <v>0</v>
      </c>
      <c r="S40" s="63">
        <v>11.6</v>
      </c>
    </row>
    <row r="41" spans="1:19" ht="18.75" customHeight="1">
      <c r="A41" s="37"/>
      <c r="B41" s="38"/>
      <c r="C41" s="39" t="s">
        <v>34</v>
      </c>
      <c r="D41" s="40"/>
      <c r="E41" s="41">
        <v>2050</v>
      </c>
      <c r="F41" s="62">
        <v>1365</v>
      </c>
      <c r="G41" s="62">
        <v>685</v>
      </c>
      <c r="H41" s="62">
        <v>0</v>
      </c>
      <c r="I41" s="62">
        <v>0</v>
      </c>
      <c r="J41" s="62">
        <v>0</v>
      </c>
      <c r="K41" s="62">
        <v>49</v>
      </c>
      <c r="L41" s="62">
        <v>9</v>
      </c>
      <c r="M41" s="62">
        <v>40</v>
      </c>
      <c r="N41" s="62">
        <v>2001</v>
      </c>
      <c r="O41" s="62">
        <v>1356</v>
      </c>
      <c r="P41" s="62">
        <v>645</v>
      </c>
      <c r="Q41" s="63">
        <v>1.5</v>
      </c>
      <c r="R41" s="63">
        <v>1.6</v>
      </c>
      <c r="S41" s="63">
        <v>1.2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62" t="s">
        <v>56</v>
      </c>
      <c r="G42" s="62" t="s">
        <v>56</v>
      </c>
      <c r="H42" s="62" t="s">
        <v>56</v>
      </c>
      <c r="I42" s="62" t="s">
        <v>56</v>
      </c>
      <c r="J42" s="62" t="s">
        <v>56</v>
      </c>
      <c r="K42" s="62" t="s">
        <v>56</v>
      </c>
      <c r="L42" s="62" t="s">
        <v>56</v>
      </c>
      <c r="M42" s="62" t="s">
        <v>56</v>
      </c>
      <c r="N42" s="62" t="s">
        <v>56</v>
      </c>
      <c r="O42" s="62" t="s">
        <v>56</v>
      </c>
      <c r="P42" s="62" t="s">
        <v>56</v>
      </c>
      <c r="Q42" s="63" t="s">
        <v>56</v>
      </c>
      <c r="R42" s="63" t="s">
        <v>56</v>
      </c>
      <c r="S42" s="6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10822</v>
      </c>
      <c r="F43" s="62">
        <v>10150</v>
      </c>
      <c r="G43" s="62">
        <v>672</v>
      </c>
      <c r="H43" s="62">
        <v>74</v>
      </c>
      <c r="I43" s="62">
        <v>74</v>
      </c>
      <c r="J43" s="62">
        <v>0</v>
      </c>
      <c r="K43" s="62">
        <v>20</v>
      </c>
      <c r="L43" s="62">
        <v>20</v>
      </c>
      <c r="M43" s="62">
        <v>0</v>
      </c>
      <c r="N43" s="62">
        <v>10876</v>
      </c>
      <c r="O43" s="62">
        <v>10204</v>
      </c>
      <c r="P43" s="62">
        <v>672</v>
      </c>
      <c r="Q43" s="63">
        <v>2.7</v>
      </c>
      <c r="R43" s="63">
        <v>2.5</v>
      </c>
      <c r="S43" s="63">
        <v>5.2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62" t="s">
        <v>55</v>
      </c>
      <c r="G44" s="62" t="s">
        <v>55</v>
      </c>
      <c r="H44" s="62" t="s">
        <v>55</v>
      </c>
      <c r="I44" s="62" t="s">
        <v>55</v>
      </c>
      <c r="J44" s="62" t="s">
        <v>55</v>
      </c>
      <c r="K44" s="62" t="s">
        <v>55</v>
      </c>
      <c r="L44" s="62" t="s">
        <v>55</v>
      </c>
      <c r="M44" s="62" t="s">
        <v>55</v>
      </c>
      <c r="N44" s="62" t="s">
        <v>55</v>
      </c>
      <c r="O44" s="62" t="s">
        <v>55</v>
      </c>
      <c r="P44" s="62" t="s">
        <v>55</v>
      </c>
      <c r="Q44" s="63" t="s">
        <v>55</v>
      </c>
      <c r="R44" s="63" t="s">
        <v>55</v>
      </c>
      <c r="S44" s="6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8328</v>
      </c>
      <c r="F45" s="62">
        <v>4892</v>
      </c>
      <c r="G45" s="62">
        <v>3436</v>
      </c>
      <c r="H45" s="62">
        <v>131</v>
      </c>
      <c r="I45" s="62">
        <v>95</v>
      </c>
      <c r="J45" s="62">
        <v>36</v>
      </c>
      <c r="K45" s="62">
        <v>37</v>
      </c>
      <c r="L45" s="62">
        <v>13</v>
      </c>
      <c r="M45" s="62">
        <v>24</v>
      </c>
      <c r="N45" s="62">
        <v>8422</v>
      </c>
      <c r="O45" s="62">
        <v>4974</v>
      </c>
      <c r="P45" s="62">
        <v>3448</v>
      </c>
      <c r="Q45" s="63">
        <v>8.7</v>
      </c>
      <c r="R45" s="63">
        <v>1.6</v>
      </c>
      <c r="S45" s="63">
        <v>19.1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62" t="s">
        <v>55</v>
      </c>
      <c r="G46" s="62" t="s">
        <v>55</v>
      </c>
      <c r="H46" s="62" t="s">
        <v>55</v>
      </c>
      <c r="I46" s="62" t="s">
        <v>55</v>
      </c>
      <c r="J46" s="62" t="s">
        <v>55</v>
      </c>
      <c r="K46" s="62" t="s">
        <v>55</v>
      </c>
      <c r="L46" s="62" t="s">
        <v>55</v>
      </c>
      <c r="M46" s="62" t="s">
        <v>55</v>
      </c>
      <c r="N46" s="62" t="s">
        <v>55</v>
      </c>
      <c r="O46" s="62" t="s">
        <v>55</v>
      </c>
      <c r="P46" s="62" t="s">
        <v>55</v>
      </c>
      <c r="Q46" s="63" t="s">
        <v>55</v>
      </c>
      <c r="R46" s="63" t="s">
        <v>55</v>
      </c>
      <c r="S46" s="6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64" t="s">
        <v>55</v>
      </c>
      <c r="G47" s="64" t="s">
        <v>55</v>
      </c>
      <c r="H47" s="64" t="s">
        <v>55</v>
      </c>
      <c r="I47" s="64" t="s">
        <v>55</v>
      </c>
      <c r="J47" s="64" t="s">
        <v>55</v>
      </c>
      <c r="K47" s="64" t="s">
        <v>55</v>
      </c>
      <c r="L47" s="64" t="s">
        <v>55</v>
      </c>
      <c r="M47" s="64" t="s">
        <v>55</v>
      </c>
      <c r="N47" s="64" t="s">
        <v>55</v>
      </c>
      <c r="O47" s="64" t="s">
        <v>55</v>
      </c>
      <c r="P47" s="64" t="s">
        <v>55</v>
      </c>
      <c r="Q47" s="65" t="s">
        <v>55</v>
      </c>
      <c r="R47" s="65" t="s">
        <v>55</v>
      </c>
      <c r="S47" s="6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18202</v>
      </c>
      <c r="F48" s="66">
        <v>11266</v>
      </c>
      <c r="G48" s="66">
        <v>6936</v>
      </c>
      <c r="H48" s="66">
        <v>284</v>
      </c>
      <c r="I48" s="66">
        <v>188</v>
      </c>
      <c r="J48" s="66">
        <v>96</v>
      </c>
      <c r="K48" s="66">
        <v>178</v>
      </c>
      <c r="L48" s="66">
        <v>51</v>
      </c>
      <c r="M48" s="66">
        <v>127</v>
      </c>
      <c r="N48" s="66">
        <v>18308</v>
      </c>
      <c r="O48" s="66">
        <v>11403</v>
      </c>
      <c r="P48" s="66">
        <v>6905</v>
      </c>
      <c r="Q48" s="67">
        <v>25.3</v>
      </c>
      <c r="R48" s="67">
        <v>10.3</v>
      </c>
      <c r="S48" s="67">
        <v>50</v>
      </c>
    </row>
    <row r="49" spans="1:19" ht="18.75" customHeight="1">
      <c r="A49" s="42"/>
      <c r="B49" s="43"/>
      <c r="C49" s="44" t="s">
        <v>42</v>
      </c>
      <c r="D49" s="45"/>
      <c r="E49" s="46">
        <v>58796</v>
      </c>
      <c r="F49" s="64">
        <v>20868</v>
      </c>
      <c r="G49" s="64">
        <v>37928</v>
      </c>
      <c r="H49" s="64">
        <v>1095</v>
      </c>
      <c r="I49" s="64">
        <v>403</v>
      </c>
      <c r="J49" s="64">
        <v>692</v>
      </c>
      <c r="K49" s="64">
        <v>857</v>
      </c>
      <c r="L49" s="64">
        <v>314</v>
      </c>
      <c r="M49" s="64">
        <v>543</v>
      </c>
      <c r="N49" s="64">
        <v>59034</v>
      </c>
      <c r="O49" s="64">
        <v>20957</v>
      </c>
      <c r="P49" s="64">
        <v>38077</v>
      </c>
      <c r="Q49" s="65">
        <v>59.4</v>
      </c>
      <c r="R49" s="65">
        <v>36.8</v>
      </c>
      <c r="S49" s="65">
        <v>71.8</v>
      </c>
    </row>
    <row r="50" spans="1:19" ht="18.75" customHeight="1">
      <c r="A50" s="32"/>
      <c r="B50" s="33"/>
      <c r="C50" s="34" t="s">
        <v>43</v>
      </c>
      <c r="D50" s="35"/>
      <c r="E50" s="47">
        <v>11648</v>
      </c>
      <c r="F50" s="66">
        <v>4630</v>
      </c>
      <c r="G50" s="66">
        <v>7018</v>
      </c>
      <c r="H50" s="66">
        <v>29</v>
      </c>
      <c r="I50" s="66">
        <v>22</v>
      </c>
      <c r="J50" s="66">
        <v>7</v>
      </c>
      <c r="K50" s="66">
        <v>59</v>
      </c>
      <c r="L50" s="66">
        <v>15</v>
      </c>
      <c r="M50" s="66">
        <v>44</v>
      </c>
      <c r="N50" s="66">
        <v>11618</v>
      </c>
      <c r="O50" s="66">
        <v>4637</v>
      </c>
      <c r="P50" s="66">
        <v>6981</v>
      </c>
      <c r="Q50" s="67">
        <v>61</v>
      </c>
      <c r="R50" s="67">
        <v>33.6</v>
      </c>
      <c r="S50" s="67">
        <v>79.2</v>
      </c>
    </row>
    <row r="51" spans="1:19" ht="18.75" customHeight="1">
      <c r="A51" s="42"/>
      <c r="B51" s="43"/>
      <c r="C51" s="44" t="s">
        <v>44</v>
      </c>
      <c r="D51" s="45"/>
      <c r="E51" s="46">
        <v>23367</v>
      </c>
      <c r="F51" s="64">
        <v>7039</v>
      </c>
      <c r="G51" s="64">
        <v>16328</v>
      </c>
      <c r="H51" s="64">
        <v>1074</v>
      </c>
      <c r="I51" s="64">
        <v>191</v>
      </c>
      <c r="J51" s="64">
        <v>883</v>
      </c>
      <c r="K51" s="64">
        <v>576</v>
      </c>
      <c r="L51" s="64">
        <v>89</v>
      </c>
      <c r="M51" s="64">
        <v>487</v>
      </c>
      <c r="N51" s="64">
        <v>23865</v>
      </c>
      <c r="O51" s="64">
        <v>7141</v>
      </c>
      <c r="P51" s="64">
        <v>16724</v>
      </c>
      <c r="Q51" s="65">
        <v>77.5</v>
      </c>
      <c r="R51" s="65">
        <v>56.4</v>
      </c>
      <c r="S51" s="65">
        <v>86.6</v>
      </c>
    </row>
    <row r="52" spans="1:19" ht="18.75" customHeight="1">
      <c r="A52" s="32"/>
      <c r="B52" s="33"/>
      <c r="C52" s="34" t="s">
        <v>45</v>
      </c>
      <c r="D52" s="35"/>
      <c r="E52" s="47">
        <v>51180</v>
      </c>
      <c r="F52" s="66">
        <v>11772</v>
      </c>
      <c r="G52" s="66">
        <v>39408</v>
      </c>
      <c r="H52" s="66">
        <v>295</v>
      </c>
      <c r="I52" s="66">
        <v>67</v>
      </c>
      <c r="J52" s="66">
        <v>228</v>
      </c>
      <c r="K52" s="66">
        <v>454</v>
      </c>
      <c r="L52" s="66">
        <v>116</v>
      </c>
      <c r="M52" s="66">
        <v>338</v>
      </c>
      <c r="N52" s="66">
        <v>51021</v>
      </c>
      <c r="O52" s="66">
        <v>11723</v>
      </c>
      <c r="P52" s="66">
        <v>39298</v>
      </c>
      <c r="Q52" s="67">
        <v>15</v>
      </c>
      <c r="R52" s="67">
        <v>7.7</v>
      </c>
      <c r="S52" s="67">
        <v>17.1</v>
      </c>
    </row>
    <row r="53" spans="1:19" ht="18.75" customHeight="1">
      <c r="A53" s="42"/>
      <c r="B53" s="43"/>
      <c r="C53" s="44" t="s">
        <v>46</v>
      </c>
      <c r="D53" s="45"/>
      <c r="E53" s="46">
        <v>42926</v>
      </c>
      <c r="F53" s="64">
        <v>12544</v>
      </c>
      <c r="G53" s="64">
        <v>30382</v>
      </c>
      <c r="H53" s="64">
        <v>1235</v>
      </c>
      <c r="I53" s="64">
        <v>331</v>
      </c>
      <c r="J53" s="64">
        <v>904</v>
      </c>
      <c r="K53" s="64">
        <v>446</v>
      </c>
      <c r="L53" s="64">
        <v>8</v>
      </c>
      <c r="M53" s="64">
        <v>438</v>
      </c>
      <c r="N53" s="64">
        <v>43715</v>
      </c>
      <c r="O53" s="64">
        <v>12867</v>
      </c>
      <c r="P53" s="64">
        <v>30848</v>
      </c>
      <c r="Q53" s="65">
        <v>29.2</v>
      </c>
      <c r="R53" s="65">
        <v>17.8</v>
      </c>
      <c r="S53" s="65">
        <v>33.9</v>
      </c>
    </row>
    <row r="54" spans="1:19" ht="18.75" customHeight="1">
      <c r="A54" s="32"/>
      <c r="B54" s="33"/>
      <c r="C54" s="34" t="s">
        <v>47</v>
      </c>
      <c r="D54" s="35"/>
      <c r="E54" s="47" t="s">
        <v>56</v>
      </c>
      <c r="F54" s="66" t="s">
        <v>56</v>
      </c>
      <c r="G54" s="66" t="s">
        <v>56</v>
      </c>
      <c r="H54" s="66" t="s">
        <v>56</v>
      </c>
      <c r="I54" s="66" t="s">
        <v>56</v>
      </c>
      <c r="J54" s="66" t="s">
        <v>56</v>
      </c>
      <c r="K54" s="66" t="s">
        <v>56</v>
      </c>
      <c r="L54" s="66" t="s">
        <v>56</v>
      </c>
      <c r="M54" s="66" t="s">
        <v>56</v>
      </c>
      <c r="N54" s="66" t="s">
        <v>56</v>
      </c>
      <c r="O54" s="66" t="s">
        <v>56</v>
      </c>
      <c r="P54" s="66" t="s">
        <v>56</v>
      </c>
      <c r="Q54" s="67" t="s">
        <v>56</v>
      </c>
      <c r="R54" s="67" t="s">
        <v>56</v>
      </c>
      <c r="S54" s="67" t="s">
        <v>70</v>
      </c>
    </row>
    <row r="55" spans="1:19" ht="18.75" customHeight="1">
      <c r="A55" s="37"/>
      <c r="B55" s="38"/>
      <c r="C55" s="39" t="s">
        <v>48</v>
      </c>
      <c r="D55" s="40"/>
      <c r="E55" s="41">
        <v>12130</v>
      </c>
      <c r="F55" s="62">
        <v>5544</v>
      </c>
      <c r="G55" s="62">
        <v>6586</v>
      </c>
      <c r="H55" s="62">
        <v>160</v>
      </c>
      <c r="I55" s="62">
        <v>21</v>
      </c>
      <c r="J55" s="62">
        <v>139</v>
      </c>
      <c r="K55" s="62">
        <v>40</v>
      </c>
      <c r="L55" s="62">
        <v>11</v>
      </c>
      <c r="M55" s="62">
        <v>29</v>
      </c>
      <c r="N55" s="62">
        <v>12250</v>
      </c>
      <c r="O55" s="62">
        <v>5554</v>
      </c>
      <c r="P55" s="62">
        <v>6696</v>
      </c>
      <c r="Q55" s="63">
        <v>41.7</v>
      </c>
      <c r="R55" s="63">
        <v>18.2</v>
      </c>
      <c r="S55" s="63">
        <v>61.1</v>
      </c>
    </row>
    <row r="56" spans="1:19" ht="18.75" customHeight="1">
      <c r="A56" s="42"/>
      <c r="B56" s="48"/>
      <c r="C56" s="44" t="s">
        <v>49</v>
      </c>
      <c r="D56" s="45"/>
      <c r="E56" s="46">
        <v>9435</v>
      </c>
      <c r="F56" s="64">
        <v>6262</v>
      </c>
      <c r="G56" s="64">
        <v>3173</v>
      </c>
      <c r="H56" s="64">
        <v>161</v>
      </c>
      <c r="I56" s="64">
        <v>0</v>
      </c>
      <c r="J56" s="64">
        <v>161</v>
      </c>
      <c r="K56" s="64">
        <v>21</v>
      </c>
      <c r="L56" s="64">
        <v>14</v>
      </c>
      <c r="M56" s="64">
        <v>7</v>
      </c>
      <c r="N56" s="64">
        <v>9575</v>
      </c>
      <c r="O56" s="64">
        <v>6248</v>
      </c>
      <c r="P56" s="64">
        <v>3327</v>
      </c>
      <c r="Q56" s="65">
        <v>14.9</v>
      </c>
      <c r="R56" s="65">
        <v>9.1</v>
      </c>
      <c r="S56" s="65">
        <v>25.9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9:S24 Q25:S36 Q43:S44 D7:D48 A7:C7 E7:S7 E25:E49 F25:P37 F39:P49 F38:S38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" sqref="E2:O2"/>
    </sheetView>
  </sheetViews>
  <sheetFormatPr defaultColWidth="7.18359375" defaultRowHeight="20.25" customHeight="1"/>
  <cols>
    <col min="1" max="1" width="2.0859375" style="9" customWidth="1"/>
    <col min="2" max="2" width="1.81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13"/>
      <c r="Q2" s="12"/>
      <c r="R2" s="49"/>
      <c r="S2" s="49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56" t="s">
        <v>58</v>
      </c>
      <c r="F4" s="57"/>
      <c r="G4" s="57"/>
      <c r="H4" s="56" t="s">
        <v>59</v>
      </c>
      <c r="I4" s="58"/>
      <c r="J4" s="58"/>
      <c r="K4" s="56" t="s">
        <v>60</v>
      </c>
      <c r="L4" s="58"/>
      <c r="M4" s="58"/>
      <c r="N4" s="50" t="s">
        <v>61</v>
      </c>
      <c r="O4" s="51"/>
      <c r="P4" s="51"/>
      <c r="Q4" s="50" t="s">
        <v>62</v>
      </c>
      <c r="R4" s="51"/>
      <c r="S4" s="52"/>
    </row>
    <row r="5" spans="1:19" ht="14.25" thickBot="1">
      <c r="A5" s="53" t="s">
        <v>51</v>
      </c>
      <c r="B5" s="54"/>
      <c r="C5" s="54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4.2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68">
        <v>212787</v>
      </c>
      <c r="F7" s="68">
        <v>112323</v>
      </c>
      <c r="G7" s="68">
        <v>100464</v>
      </c>
      <c r="H7" s="68">
        <v>3198</v>
      </c>
      <c r="I7" s="68">
        <v>1060</v>
      </c>
      <c r="J7" s="68">
        <v>2138</v>
      </c>
      <c r="K7" s="68">
        <v>1620</v>
      </c>
      <c r="L7" s="68">
        <v>606</v>
      </c>
      <c r="M7" s="68">
        <v>1014</v>
      </c>
      <c r="N7" s="68">
        <v>214365</v>
      </c>
      <c r="O7" s="68">
        <v>112777</v>
      </c>
      <c r="P7" s="68">
        <v>101588</v>
      </c>
      <c r="Q7" s="69">
        <v>23.2</v>
      </c>
      <c r="R7" s="69">
        <v>11.2</v>
      </c>
      <c r="S7" s="69">
        <v>36.5</v>
      </c>
    </row>
    <row r="8" spans="1:20" ht="18.75" customHeight="1">
      <c r="A8" s="32"/>
      <c r="B8" s="33"/>
      <c r="C8" s="34" t="s">
        <v>1</v>
      </c>
      <c r="D8" s="35"/>
      <c r="E8" s="66" t="s">
        <v>72</v>
      </c>
      <c r="F8" s="66" t="s">
        <v>56</v>
      </c>
      <c r="G8" s="66" t="s">
        <v>56</v>
      </c>
      <c r="H8" s="66" t="s">
        <v>56</v>
      </c>
      <c r="I8" s="66" t="s">
        <v>56</v>
      </c>
      <c r="J8" s="66" t="s">
        <v>56</v>
      </c>
      <c r="K8" s="66" t="s">
        <v>56</v>
      </c>
      <c r="L8" s="66" t="s">
        <v>56</v>
      </c>
      <c r="M8" s="66" t="s">
        <v>56</v>
      </c>
      <c r="N8" s="66" t="s">
        <v>56</v>
      </c>
      <c r="O8" s="66" t="s">
        <v>56</v>
      </c>
      <c r="P8" s="66" t="s">
        <v>56</v>
      </c>
      <c r="Q8" s="67" t="s">
        <v>56</v>
      </c>
      <c r="R8" s="67" t="s">
        <v>56</v>
      </c>
      <c r="S8" s="6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62">
        <v>8522</v>
      </c>
      <c r="F9" s="62">
        <v>7446</v>
      </c>
      <c r="G9" s="62">
        <v>1076</v>
      </c>
      <c r="H9" s="62">
        <v>0</v>
      </c>
      <c r="I9" s="62">
        <v>0</v>
      </c>
      <c r="J9" s="62">
        <v>0</v>
      </c>
      <c r="K9" s="62">
        <v>12</v>
      </c>
      <c r="L9" s="62">
        <v>9</v>
      </c>
      <c r="M9" s="62">
        <v>3</v>
      </c>
      <c r="N9" s="62">
        <v>8510</v>
      </c>
      <c r="O9" s="62">
        <v>7437</v>
      </c>
      <c r="P9" s="62">
        <v>1073</v>
      </c>
      <c r="Q9" s="63">
        <v>5.1</v>
      </c>
      <c r="R9" s="63">
        <v>5.5</v>
      </c>
      <c r="S9" s="63">
        <v>2</v>
      </c>
    </row>
    <row r="10" spans="1:19" ht="18.75" customHeight="1">
      <c r="A10" s="37"/>
      <c r="B10" s="38"/>
      <c r="C10" s="39" t="s">
        <v>3</v>
      </c>
      <c r="D10" s="40"/>
      <c r="E10" s="62">
        <v>37538</v>
      </c>
      <c r="F10" s="62">
        <v>27497</v>
      </c>
      <c r="G10" s="62">
        <v>10041</v>
      </c>
      <c r="H10" s="62">
        <v>212</v>
      </c>
      <c r="I10" s="62">
        <v>121</v>
      </c>
      <c r="J10" s="62">
        <v>91</v>
      </c>
      <c r="K10" s="62">
        <v>223</v>
      </c>
      <c r="L10" s="62">
        <v>154</v>
      </c>
      <c r="M10" s="62">
        <v>69</v>
      </c>
      <c r="N10" s="62">
        <v>37527</v>
      </c>
      <c r="O10" s="62">
        <v>27464</v>
      </c>
      <c r="P10" s="62">
        <v>10063</v>
      </c>
      <c r="Q10" s="63">
        <v>12.4</v>
      </c>
      <c r="R10" s="63">
        <v>4.7</v>
      </c>
      <c r="S10" s="63">
        <v>33.4</v>
      </c>
    </row>
    <row r="11" spans="1:19" ht="18.75" customHeight="1">
      <c r="A11" s="37"/>
      <c r="B11" s="38"/>
      <c r="C11" s="39" t="s">
        <v>4</v>
      </c>
      <c r="D11" s="40"/>
      <c r="E11" s="62" t="s">
        <v>66</v>
      </c>
      <c r="F11" s="62" t="s">
        <v>56</v>
      </c>
      <c r="G11" s="62" t="s">
        <v>56</v>
      </c>
      <c r="H11" s="62" t="s">
        <v>56</v>
      </c>
      <c r="I11" s="62" t="s">
        <v>56</v>
      </c>
      <c r="J11" s="62" t="s">
        <v>56</v>
      </c>
      <c r="K11" s="62" t="s">
        <v>56</v>
      </c>
      <c r="L11" s="62" t="s">
        <v>56</v>
      </c>
      <c r="M11" s="62" t="s">
        <v>56</v>
      </c>
      <c r="N11" s="62" t="s">
        <v>56</v>
      </c>
      <c r="O11" s="62" t="s">
        <v>56</v>
      </c>
      <c r="P11" s="62" t="s">
        <v>56</v>
      </c>
      <c r="Q11" s="63" t="s">
        <v>56</v>
      </c>
      <c r="R11" s="63" t="s">
        <v>56</v>
      </c>
      <c r="S11" s="63" t="s">
        <v>56</v>
      </c>
    </row>
    <row r="12" spans="1:19" ht="18.75" customHeight="1">
      <c r="A12" s="37"/>
      <c r="B12" s="38"/>
      <c r="C12" s="39" t="s">
        <v>5</v>
      </c>
      <c r="D12" s="40"/>
      <c r="E12" s="62">
        <v>2855</v>
      </c>
      <c r="F12" s="62">
        <v>2127</v>
      </c>
      <c r="G12" s="62">
        <v>728</v>
      </c>
      <c r="H12" s="62">
        <v>18</v>
      </c>
      <c r="I12" s="62">
        <v>0</v>
      </c>
      <c r="J12" s="62">
        <v>18</v>
      </c>
      <c r="K12" s="62">
        <v>16</v>
      </c>
      <c r="L12" s="62">
        <v>16</v>
      </c>
      <c r="M12" s="62">
        <v>0</v>
      </c>
      <c r="N12" s="62">
        <v>2857</v>
      </c>
      <c r="O12" s="62">
        <v>2111</v>
      </c>
      <c r="P12" s="62">
        <v>746</v>
      </c>
      <c r="Q12" s="63">
        <v>5</v>
      </c>
      <c r="R12" s="63">
        <v>1.5</v>
      </c>
      <c r="S12" s="63">
        <v>14.9</v>
      </c>
    </row>
    <row r="13" spans="1:19" ht="18.75" customHeight="1">
      <c r="A13" s="37"/>
      <c r="B13" s="38"/>
      <c r="C13" s="39" t="s">
        <v>6</v>
      </c>
      <c r="D13" s="40"/>
      <c r="E13" s="62">
        <v>19316</v>
      </c>
      <c r="F13" s="62">
        <v>17666</v>
      </c>
      <c r="G13" s="62">
        <v>1650</v>
      </c>
      <c r="H13" s="62">
        <v>1045</v>
      </c>
      <c r="I13" s="62">
        <v>418</v>
      </c>
      <c r="J13" s="62">
        <v>627</v>
      </c>
      <c r="K13" s="62">
        <v>81</v>
      </c>
      <c r="L13" s="62">
        <v>27</v>
      </c>
      <c r="M13" s="62">
        <v>54</v>
      </c>
      <c r="N13" s="62">
        <v>20280</v>
      </c>
      <c r="O13" s="62">
        <v>18057</v>
      </c>
      <c r="P13" s="62">
        <v>2223</v>
      </c>
      <c r="Q13" s="63">
        <v>9.5</v>
      </c>
      <c r="R13" s="63">
        <v>4.4</v>
      </c>
      <c r="S13" s="63">
        <v>50.7</v>
      </c>
    </row>
    <row r="14" spans="1:19" ht="18.75" customHeight="1">
      <c r="A14" s="37"/>
      <c r="B14" s="38"/>
      <c r="C14" s="39" t="s">
        <v>7</v>
      </c>
      <c r="D14" s="40"/>
      <c r="E14" s="62">
        <v>26313</v>
      </c>
      <c r="F14" s="62">
        <v>10709</v>
      </c>
      <c r="G14" s="62">
        <v>15604</v>
      </c>
      <c r="H14" s="62">
        <v>326</v>
      </c>
      <c r="I14" s="62">
        <v>106</v>
      </c>
      <c r="J14" s="62">
        <v>220</v>
      </c>
      <c r="K14" s="62">
        <v>159</v>
      </c>
      <c r="L14" s="62">
        <v>83</v>
      </c>
      <c r="M14" s="62">
        <v>76</v>
      </c>
      <c r="N14" s="62">
        <v>26480</v>
      </c>
      <c r="O14" s="62">
        <v>10732</v>
      </c>
      <c r="P14" s="62">
        <v>15748</v>
      </c>
      <c r="Q14" s="63">
        <v>53.7</v>
      </c>
      <c r="R14" s="63">
        <v>27.2</v>
      </c>
      <c r="S14" s="63">
        <v>71.8</v>
      </c>
    </row>
    <row r="15" spans="1:19" ht="18.75" customHeight="1">
      <c r="A15" s="37"/>
      <c r="B15" s="38"/>
      <c r="C15" s="39" t="s">
        <v>8</v>
      </c>
      <c r="D15" s="40"/>
      <c r="E15" s="62">
        <v>5560</v>
      </c>
      <c r="F15" s="62">
        <v>1933</v>
      </c>
      <c r="G15" s="62">
        <v>3627</v>
      </c>
      <c r="H15" s="62">
        <v>34</v>
      </c>
      <c r="I15" s="62">
        <v>5</v>
      </c>
      <c r="J15" s="62">
        <v>29</v>
      </c>
      <c r="K15" s="62">
        <v>30</v>
      </c>
      <c r="L15" s="62">
        <v>3</v>
      </c>
      <c r="M15" s="62">
        <v>27</v>
      </c>
      <c r="N15" s="62">
        <v>5564</v>
      </c>
      <c r="O15" s="62">
        <v>1935</v>
      </c>
      <c r="P15" s="62">
        <v>3629</v>
      </c>
      <c r="Q15" s="63">
        <v>7.8</v>
      </c>
      <c r="R15" s="63">
        <v>0.7</v>
      </c>
      <c r="S15" s="63">
        <v>11.5</v>
      </c>
    </row>
    <row r="16" spans="1:19" ht="18.75" customHeight="1">
      <c r="A16" s="37"/>
      <c r="B16" s="38"/>
      <c r="C16" s="39" t="s">
        <v>9</v>
      </c>
      <c r="D16" s="40"/>
      <c r="E16" s="62">
        <v>1358</v>
      </c>
      <c r="F16" s="62">
        <v>682</v>
      </c>
      <c r="G16" s="62">
        <v>676</v>
      </c>
      <c r="H16" s="62">
        <v>31</v>
      </c>
      <c r="I16" s="62">
        <v>12</v>
      </c>
      <c r="J16" s="62">
        <v>19</v>
      </c>
      <c r="K16" s="62">
        <v>44</v>
      </c>
      <c r="L16" s="62">
        <v>19</v>
      </c>
      <c r="M16" s="62">
        <v>25</v>
      </c>
      <c r="N16" s="62">
        <v>1345</v>
      </c>
      <c r="O16" s="62">
        <v>675</v>
      </c>
      <c r="P16" s="62">
        <v>670</v>
      </c>
      <c r="Q16" s="63">
        <v>62.8</v>
      </c>
      <c r="R16" s="63">
        <v>60.3</v>
      </c>
      <c r="S16" s="63">
        <v>65.2</v>
      </c>
    </row>
    <row r="17" spans="1:19" ht="18.75" customHeight="1">
      <c r="A17" s="37"/>
      <c r="B17" s="38"/>
      <c r="C17" s="39" t="s">
        <v>10</v>
      </c>
      <c r="D17" s="40"/>
      <c r="E17" s="62">
        <v>5568</v>
      </c>
      <c r="F17" s="62">
        <v>4407</v>
      </c>
      <c r="G17" s="62">
        <v>1161</v>
      </c>
      <c r="H17" s="62">
        <v>2</v>
      </c>
      <c r="I17" s="62">
        <v>0</v>
      </c>
      <c r="J17" s="62">
        <v>2</v>
      </c>
      <c r="K17" s="62">
        <v>26</v>
      </c>
      <c r="L17" s="62">
        <v>26</v>
      </c>
      <c r="M17" s="62">
        <v>0</v>
      </c>
      <c r="N17" s="62">
        <v>5544</v>
      </c>
      <c r="O17" s="62">
        <v>4381</v>
      </c>
      <c r="P17" s="62">
        <v>1163</v>
      </c>
      <c r="Q17" s="63">
        <v>3.3</v>
      </c>
      <c r="R17" s="63">
        <v>2.4</v>
      </c>
      <c r="S17" s="63">
        <v>7.1</v>
      </c>
    </row>
    <row r="18" spans="1:19" ht="18.75" customHeight="1">
      <c r="A18" s="37"/>
      <c r="B18" s="38"/>
      <c r="C18" s="39" t="s">
        <v>11</v>
      </c>
      <c r="D18" s="40"/>
      <c r="E18" s="62">
        <v>8006</v>
      </c>
      <c r="F18" s="62">
        <v>2824</v>
      </c>
      <c r="G18" s="62">
        <v>5182</v>
      </c>
      <c r="H18" s="62">
        <v>161</v>
      </c>
      <c r="I18" s="62">
        <v>44</v>
      </c>
      <c r="J18" s="62">
        <v>117</v>
      </c>
      <c r="K18" s="62">
        <v>149</v>
      </c>
      <c r="L18" s="62">
        <v>37</v>
      </c>
      <c r="M18" s="62">
        <v>112</v>
      </c>
      <c r="N18" s="62">
        <v>8018</v>
      </c>
      <c r="O18" s="62">
        <v>2831</v>
      </c>
      <c r="P18" s="62">
        <v>5187</v>
      </c>
      <c r="Q18" s="63">
        <v>52.6</v>
      </c>
      <c r="R18" s="63">
        <v>23.4</v>
      </c>
      <c r="S18" s="63">
        <v>68.6</v>
      </c>
    </row>
    <row r="19" spans="1:19" ht="18.75" customHeight="1">
      <c r="A19" s="37"/>
      <c r="B19" s="38"/>
      <c r="C19" s="39" t="s">
        <v>12</v>
      </c>
      <c r="D19" s="40"/>
      <c r="E19" s="62">
        <v>7684</v>
      </c>
      <c r="F19" s="62">
        <v>4287</v>
      </c>
      <c r="G19" s="62">
        <v>3397</v>
      </c>
      <c r="H19" s="62">
        <v>174</v>
      </c>
      <c r="I19" s="62">
        <v>83</v>
      </c>
      <c r="J19" s="62">
        <v>91</v>
      </c>
      <c r="K19" s="62">
        <v>133</v>
      </c>
      <c r="L19" s="62">
        <v>65</v>
      </c>
      <c r="M19" s="62">
        <v>68</v>
      </c>
      <c r="N19" s="62">
        <v>7725</v>
      </c>
      <c r="O19" s="62">
        <v>4305</v>
      </c>
      <c r="P19" s="62">
        <v>3420</v>
      </c>
      <c r="Q19" s="63">
        <v>40</v>
      </c>
      <c r="R19" s="63">
        <v>33.9</v>
      </c>
      <c r="S19" s="63">
        <v>47.6</v>
      </c>
    </row>
    <row r="20" spans="1:19" ht="18.75" customHeight="1">
      <c r="A20" s="37"/>
      <c r="B20" s="38"/>
      <c r="C20" s="39" t="s">
        <v>13</v>
      </c>
      <c r="D20" s="40"/>
      <c r="E20" s="62">
        <v>14534</v>
      </c>
      <c r="F20" s="62">
        <v>8725</v>
      </c>
      <c r="G20" s="62">
        <v>5809</v>
      </c>
      <c r="H20" s="62">
        <v>321</v>
      </c>
      <c r="I20" s="62">
        <v>140</v>
      </c>
      <c r="J20" s="62">
        <v>181</v>
      </c>
      <c r="K20" s="62">
        <v>17</v>
      </c>
      <c r="L20" s="62">
        <v>3</v>
      </c>
      <c r="M20" s="62">
        <v>14</v>
      </c>
      <c r="N20" s="62">
        <v>14838</v>
      </c>
      <c r="O20" s="62">
        <v>8862</v>
      </c>
      <c r="P20" s="62">
        <v>5976</v>
      </c>
      <c r="Q20" s="63">
        <v>34.8</v>
      </c>
      <c r="R20" s="63">
        <v>24.2</v>
      </c>
      <c r="S20" s="63">
        <v>50.4</v>
      </c>
    </row>
    <row r="21" spans="1:19" ht="18.75" customHeight="1">
      <c r="A21" s="37"/>
      <c r="B21" s="38"/>
      <c r="C21" s="39" t="s">
        <v>14</v>
      </c>
      <c r="D21" s="40"/>
      <c r="E21" s="62">
        <v>59883</v>
      </c>
      <c r="F21" s="62">
        <v>15202</v>
      </c>
      <c r="G21" s="62">
        <v>44681</v>
      </c>
      <c r="H21" s="62">
        <v>660</v>
      </c>
      <c r="I21" s="62">
        <v>72</v>
      </c>
      <c r="J21" s="62">
        <v>588</v>
      </c>
      <c r="K21" s="62">
        <v>574</v>
      </c>
      <c r="L21" s="62">
        <v>81</v>
      </c>
      <c r="M21" s="62">
        <v>493</v>
      </c>
      <c r="N21" s="62">
        <v>59969</v>
      </c>
      <c r="O21" s="62">
        <v>15193</v>
      </c>
      <c r="P21" s="62">
        <v>44776</v>
      </c>
      <c r="Q21" s="63">
        <v>16.8</v>
      </c>
      <c r="R21" s="63">
        <v>8.7</v>
      </c>
      <c r="S21" s="63">
        <v>19.5</v>
      </c>
    </row>
    <row r="22" spans="1:19" ht="18.75" customHeight="1">
      <c r="A22" s="37"/>
      <c r="B22" s="38"/>
      <c r="C22" s="39" t="s">
        <v>15</v>
      </c>
      <c r="D22" s="40"/>
      <c r="E22" s="62">
        <v>1456</v>
      </c>
      <c r="F22" s="62">
        <v>962</v>
      </c>
      <c r="G22" s="62">
        <v>494</v>
      </c>
      <c r="H22" s="62">
        <v>27</v>
      </c>
      <c r="I22" s="62">
        <v>9</v>
      </c>
      <c r="J22" s="62">
        <v>18</v>
      </c>
      <c r="K22" s="62">
        <v>18</v>
      </c>
      <c r="L22" s="62">
        <v>9</v>
      </c>
      <c r="M22" s="62">
        <v>9</v>
      </c>
      <c r="N22" s="62">
        <v>1465</v>
      </c>
      <c r="O22" s="62">
        <v>962</v>
      </c>
      <c r="P22" s="62">
        <v>503</v>
      </c>
      <c r="Q22" s="63">
        <v>7.1</v>
      </c>
      <c r="R22" s="63">
        <v>2.1</v>
      </c>
      <c r="S22" s="63">
        <v>16.7</v>
      </c>
    </row>
    <row r="23" spans="1:19" ht="18.75" customHeight="1">
      <c r="A23" s="42"/>
      <c r="B23" s="43"/>
      <c r="C23" s="44" t="s">
        <v>16</v>
      </c>
      <c r="D23" s="45"/>
      <c r="E23" s="64">
        <v>12487</v>
      </c>
      <c r="F23" s="64">
        <v>6261</v>
      </c>
      <c r="G23" s="64">
        <v>6226</v>
      </c>
      <c r="H23" s="64">
        <v>182</v>
      </c>
      <c r="I23" s="64">
        <v>50</v>
      </c>
      <c r="J23" s="64">
        <v>132</v>
      </c>
      <c r="K23" s="64">
        <v>107</v>
      </c>
      <c r="L23" s="64">
        <v>48</v>
      </c>
      <c r="M23" s="64">
        <v>59</v>
      </c>
      <c r="N23" s="64">
        <v>12562</v>
      </c>
      <c r="O23" s="64">
        <v>6263</v>
      </c>
      <c r="P23" s="64">
        <v>6299</v>
      </c>
      <c r="Q23" s="65">
        <v>33.7</v>
      </c>
      <c r="R23" s="65">
        <v>17.1</v>
      </c>
      <c r="S23" s="65">
        <v>50.3</v>
      </c>
    </row>
    <row r="24" spans="1:19" ht="18.75" customHeight="1">
      <c r="A24" s="37"/>
      <c r="B24" s="38"/>
      <c r="C24" s="39" t="s">
        <v>17</v>
      </c>
      <c r="D24" s="40"/>
      <c r="E24" s="62">
        <v>9256</v>
      </c>
      <c r="F24" s="62">
        <v>4749</v>
      </c>
      <c r="G24" s="62">
        <v>4507</v>
      </c>
      <c r="H24" s="62">
        <v>64</v>
      </c>
      <c r="I24" s="62">
        <v>28</v>
      </c>
      <c r="J24" s="62">
        <v>36</v>
      </c>
      <c r="K24" s="62">
        <v>75</v>
      </c>
      <c r="L24" s="62">
        <v>38</v>
      </c>
      <c r="M24" s="62">
        <v>37</v>
      </c>
      <c r="N24" s="62">
        <v>9245</v>
      </c>
      <c r="O24" s="62">
        <v>4739</v>
      </c>
      <c r="P24" s="62">
        <v>4506</v>
      </c>
      <c r="Q24" s="63">
        <v>35.7</v>
      </c>
      <c r="R24" s="63">
        <v>17.6</v>
      </c>
      <c r="S24" s="63">
        <v>54.7</v>
      </c>
    </row>
    <row r="25" spans="1:19" ht="18.75" customHeight="1">
      <c r="A25" s="37"/>
      <c r="B25" s="38"/>
      <c r="C25" s="39" t="s">
        <v>18</v>
      </c>
      <c r="D25" s="40"/>
      <c r="E25" s="62" t="s">
        <v>55</v>
      </c>
      <c r="F25" s="62" t="s">
        <v>55</v>
      </c>
      <c r="G25" s="62" t="s">
        <v>55</v>
      </c>
      <c r="H25" s="62" t="s">
        <v>55</v>
      </c>
      <c r="I25" s="62" t="s">
        <v>55</v>
      </c>
      <c r="J25" s="62" t="s">
        <v>55</v>
      </c>
      <c r="K25" s="62" t="s">
        <v>55</v>
      </c>
      <c r="L25" s="62" t="s">
        <v>55</v>
      </c>
      <c r="M25" s="62" t="s">
        <v>55</v>
      </c>
      <c r="N25" s="62" t="s">
        <v>55</v>
      </c>
      <c r="O25" s="62" t="s">
        <v>55</v>
      </c>
      <c r="P25" s="62" t="s">
        <v>55</v>
      </c>
      <c r="Q25" s="63" t="s">
        <v>55</v>
      </c>
      <c r="R25" s="63" t="s">
        <v>55</v>
      </c>
      <c r="S25" s="63" t="s">
        <v>55</v>
      </c>
    </row>
    <row r="26" spans="1:19" ht="18.75" customHeight="1">
      <c r="A26" s="37"/>
      <c r="B26" s="38"/>
      <c r="C26" s="39" t="s">
        <v>19</v>
      </c>
      <c r="D26" s="40"/>
      <c r="E26" s="62" t="s">
        <v>55</v>
      </c>
      <c r="F26" s="62" t="s">
        <v>55</v>
      </c>
      <c r="G26" s="62" t="s">
        <v>55</v>
      </c>
      <c r="H26" s="62" t="s">
        <v>55</v>
      </c>
      <c r="I26" s="62" t="s">
        <v>55</v>
      </c>
      <c r="J26" s="62" t="s">
        <v>55</v>
      </c>
      <c r="K26" s="62" t="s">
        <v>55</v>
      </c>
      <c r="L26" s="62" t="s">
        <v>55</v>
      </c>
      <c r="M26" s="62" t="s">
        <v>55</v>
      </c>
      <c r="N26" s="62" t="s">
        <v>55</v>
      </c>
      <c r="O26" s="62" t="s">
        <v>55</v>
      </c>
      <c r="P26" s="62" t="s">
        <v>55</v>
      </c>
      <c r="Q26" s="63" t="s">
        <v>55</v>
      </c>
      <c r="R26" s="63" t="s">
        <v>55</v>
      </c>
      <c r="S26" s="63" t="s">
        <v>55</v>
      </c>
    </row>
    <row r="27" spans="1:19" ht="18.75" customHeight="1">
      <c r="A27" s="37"/>
      <c r="B27" s="38"/>
      <c r="C27" s="39" t="s">
        <v>20</v>
      </c>
      <c r="D27" s="40"/>
      <c r="E27" s="62" t="s">
        <v>55</v>
      </c>
      <c r="F27" s="62" t="s">
        <v>55</v>
      </c>
      <c r="G27" s="62" t="s">
        <v>55</v>
      </c>
      <c r="H27" s="62" t="s">
        <v>55</v>
      </c>
      <c r="I27" s="62" t="s">
        <v>55</v>
      </c>
      <c r="J27" s="62" t="s">
        <v>55</v>
      </c>
      <c r="K27" s="62" t="s">
        <v>55</v>
      </c>
      <c r="L27" s="62" t="s">
        <v>55</v>
      </c>
      <c r="M27" s="62" t="s">
        <v>55</v>
      </c>
      <c r="N27" s="62" t="s">
        <v>55</v>
      </c>
      <c r="O27" s="62" t="s">
        <v>55</v>
      </c>
      <c r="P27" s="62" t="s">
        <v>55</v>
      </c>
      <c r="Q27" s="63" t="s">
        <v>55</v>
      </c>
      <c r="R27" s="63" t="s">
        <v>55</v>
      </c>
      <c r="S27" s="63" t="s">
        <v>55</v>
      </c>
    </row>
    <row r="28" spans="1:19" ht="18.75" customHeight="1">
      <c r="A28" s="37"/>
      <c r="B28" s="38"/>
      <c r="C28" s="39" t="s">
        <v>21</v>
      </c>
      <c r="D28" s="40"/>
      <c r="E28" s="62" t="s">
        <v>55</v>
      </c>
      <c r="F28" s="62" t="s">
        <v>55</v>
      </c>
      <c r="G28" s="62" t="s">
        <v>55</v>
      </c>
      <c r="H28" s="62" t="s">
        <v>55</v>
      </c>
      <c r="I28" s="62" t="s">
        <v>55</v>
      </c>
      <c r="J28" s="62" t="s">
        <v>55</v>
      </c>
      <c r="K28" s="62" t="s">
        <v>55</v>
      </c>
      <c r="L28" s="62" t="s">
        <v>55</v>
      </c>
      <c r="M28" s="62" t="s">
        <v>55</v>
      </c>
      <c r="N28" s="62" t="s">
        <v>55</v>
      </c>
      <c r="O28" s="62" t="s">
        <v>55</v>
      </c>
      <c r="P28" s="62" t="s">
        <v>55</v>
      </c>
      <c r="Q28" s="63" t="s">
        <v>55</v>
      </c>
      <c r="R28" s="63" t="s">
        <v>55</v>
      </c>
      <c r="S28" s="63" t="s">
        <v>55</v>
      </c>
    </row>
    <row r="29" spans="1:19" ht="18.75" customHeight="1">
      <c r="A29" s="37"/>
      <c r="B29" s="38"/>
      <c r="C29" s="39" t="s">
        <v>22</v>
      </c>
      <c r="D29" s="40"/>
      <c r="E29" s="62">
        <v>302</v>
      </c>
      <c r="F29" s="62">
        <v>197</v>
      </c>
      <c r="G29" s="62">
        <v>105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302</v>
      </c>
      <c r="O29" s="62">
        <v>197</v>
      </c>
      <c r="P29" s="62">
        <v>105</v>
      </c>
      <c r="Q29" s="63">
        <v>8.6</v>
      </c>
      <c r="R29" s="63">
        <v>8.1</v>
      </c>
      <c r="S29" s="63">
        <v>9.5</v>
      </c>
    </row>
    <row r="30" spans="1:19" ht="18.75" customHeight="1">
      <c r="A30" s="37"/>
      <c r="B30" s="38"/>
      <c r="C30" s="39" t="s">
        <v>23</v>
      </c>
      <c r="D30" s="40"/>
      <c r="E30" s="62" t="s">
        <v>55</v>
      </c>
      <c r="F30" s="62" t="s">
        <v>55</v>
      </c>
      <c r="G30" s="62" t="s">
        <v>55</v>
      </c>
      <c r="H30" s="62" t="s">
        <v>55</v>
      </c>
      <c r="I30" s="62" t="s">
        <v>55</v>
      </c>
      <c r="J30" s="62" t="s">
        <v>55</v>
      </c>
      <c r="K30" s="62" t="s">
        <v>55</v>
      </c>
      <c r="L30" s="62" t="s">
        <v>55</v>
      </c>
      <c r="M30" s="62" t="s">
        <v>55</v>
      </c>
      <c r="N30" s="62" t="s">
        <v>55</v>
      </c>
      <c r="O30" s="62" t="s">
        <v>55</v>
      </c>
      <c r="P30" s="62" t="s">
        <v>55</v>
      </c>
      <c r="Q30" s="63" t="s">
        <v>55</v>
      </c>
      <c r="R30" s="63" t="s">
        <v>55</v>
      </c>
      <c r="S30" s="63" t="s">
        <v>55</v>
      </c>
    </row>
    <row r="31" spans="1:19" ht="18.75" customHeight="1">
      <c r="A31" s="37"/>
      <c r="B31" s="38"/>
      <c r="C31" s="39" t="s">
        <v>24</v>
      </c>
      <c r="D31" s="40"/>
      <c r="E31" s="62" t="s">
        <v>55</v>
      </c>
      <c r="F31" s="62" t="s">
        <v>55</v>
      </c>
      <c r="G31" s="62" t="s">
        <v>55</v>
      </c>
      <c r="H31" s="62" t="s">
        <v>55</v>
      </c>
      <c r="I31" s="62" t="s">
        <v>55</v>
      </c>
      <c r="J31" s="62" t="s">
        <v>55</v>
      </c>
      <c r="K31" s="62" t="s">
        <v>55</v>
      </c>
      <c r="L31" s="62" t="s">
        <v>55</v>
      </c>
      <c r="M31" s="62" t="s">
        <v>55</v>
      </c>
      <c r="N31" s="62" t="s">
        <v>55</v>
      </c>
      <c r="O31" s="62" t="s">
        <v>55</v>
      </c>
      <c r="P31" s="62" t="s">
        <v>55</v>
      </c>
      <c r="Q31" s="63" t="s">
        <v>55</v>
      </c>
      <c r="R31" s="63" t="s">
        <v>55</v>
      </c>
      <c r="S31" s="63" t="s">
        <v>55</v>
      </c>
    </row>
    <row r="32" spans="1:19" ht="18.75" customHeight="1">
      <c r="A32" s="37"/>
      <c r="B32" s="38"/>
      <c r="C32" s="39" t="s">
        <v>25</v>
      </c>
      <c r="D32" s="40"/>
      <c r="E32" s="62" t="s">
        <v>55</v>
      </c>
      <c r="F32" s="62" t="s">
        <v>55</v>
      </c>
      <c r="G32" s="62" t="s">
        <v>55</v>
      </c>
      <c r="H32" s="62" t="s">
        <v>55</v>
      </c>
      <c r="I32" s="62" t="s">
        <v>55</v>
      </c>
      <c r="J32" s="62" t="s">
        <v>55</v>
      </c>
      <c r="K32" s="62" t="s">
        <v>55</v>
      </c>
      <c r="L32" s="62" t="s">
        <v>55</v>
      </c>
      <c r="M32" s="62" t="s">
        <v>55</v>
      </c>
      <c r="N32" s="62" t="s">
        <v>55</v>
      </c>
      <c r="O32" s="62" t="s">
        <v>55</v>
      </c>
      <c r="P32" s="62" t="s">
        <v>55</v>
      </c>
      <c r="Q32" s="63" t="s">
        <v>55</v>
      </c>
      <c r="R32" s="63" t="s">
        <v>55</v>
      </c>
      <c r="S32" s="63" t="s">
        <v>55</v>
      </c>
    </row>
    <row r="33" spans="1:19" ht="18.75" customHeight="1">
      <c r="A33" s="37"/>
      <c r="B33" s="38"/>
      <c r="C33" s="39" t="s">
        <v>26</v>
      </c>
      <c r="D33" s="40"/>
      <c r="E33" s="62">
        <v>774</v>
      </c>
      <c r="F33" s="62">
        <v>611</v>
      </c>
      <c r="G33" s="62">
        <v>163</v>
      </c>
      <c r="H33" s="62">
        <v>16</v>
      </c>
      <c r="I33" s="62">
        <v>12</v>
      </c>
      <c r="J33" s="62">
        <v>4</v>
      </c>
      <c r="K33" s="62">
        <v>8</v>
      </c>
      <c r="L33" s="62">
        <v>8</v>
      </c>
      <c r="M33" s="62">
        <v>0</v>
      </c>
      <c r="N33" s="62">
        <v>782</v>
      </c>
      <c r="O33" s="62">
        <v>615</v>
      </c>
      <c r="P33" s="62">
        <v>167</v>
      </c>
      <c r="Q33" s="63">
        <v>0.5</v>
      </c>
      <c r="R33" s="63">
        <v>0</v>
      </c>
      <c r="S33" s="63">
        <v>2.4</v>
      </c>
    </row>
    <row r="34" spans="1:19" ht="18.75" customHeight="1">
      <c r="A34" s="37"/>
      <c r="B34" s="38"/>
      <c r="C34" s="39" t="s">
        <v>27</v>
      </c>
      <c r="D34" s="40"/>
      <c r="E34" s="62" t="s">
        <v>55</v>
      </c>
      <c r="F34" s="62" t="s">
        <v>55</v>
      </c>
      <c r="G34" s="62" t="s">
        <v>55</v>
      </c>
      <c r="H34" s="62" t="s">
        <v>55</v>
      </c>
      <c r="I34" s="62" t="s">
        <v>55</v>
      </c>
      <c r="J34" s="62" t="s">
        <v>55</v>
      </c>
      <c r="K34" s="62" t="s">
        <v>55</v>
      </c>
      <c r="L34" s="62" t="s">
        <v>55</v>
      </c>
      <c r="M34" s="62" t="s">
        <v>55</v>
      </c>
      <c r="N34" s="62" t="s">
        <v>55</v>
      </c>
      <c r="O34" s="62" t="s">
        <v>55</v>
      </c>
      <c r="P34" s="62" t="s">
        <v>55</v>
      </c>
      <c r="Q34" s="63" t="s">
        <v>55</v>
      </c>
      <c r="R34" s="63" t="s">
        <v>55</v>
      </c>
      <c r="S34" s="63" t="s">
        <v>55</v>
      </c>
    </row>
    <row r="35" spans="1:19" ht="18.75" customHeight="1">
      <c r="A35" s="37"/>
      <c r="B35" s="38"/>
      <c r="C35" s="39" t="s">
        <v>28</v>
      </c>
      <c r="D35" s="40"/>
      <c r="E35" s="62" t="s">
        <v>55</v>
      </c>
      <c r="F35" s="62" t="s">
        <v>55</v>
      </c>
      <c r="G35" s="62" t="s">
        <v>55</v>
      </c>
      <c r="H35" s="62" t="s">
        <v>55</v>
      </c>
      <c r="I35" s="62" t="s">
        <v>55</v>
      </c>
      <c r="J35" s="62" t="s">
        <v>55</v>
      </c>
      <c r="K35" s="62" t="s">
        <v>55</v>
      </c>
      <c r="L35" s="62" t="s">
        <v>55</v>
      </c>
      <c r="M35" s="62" t="s">
        <v>55</v>
      </c>
      <c r="N35" s="62" t="s">
        <v>55</v>
      </c>
      <c r="O35" s="62" t="s">
        <v>55</v>
      </c>
      <c r="P35" s="62" t="s">
        <v>55</v>
      </c>
      <c r="Q35" s="63" t="s">
        <v>55</v>
      </c>
      <c r="R35" s="63" t="s">
        <v>55</v>
      </c>
      <c r="S35" s="63" t="s">
        <v>55</v>
      </c>
    </row>
    <row r="36" spans="1:19" ht="18.75" customHeight="1">
      <c r="A36" s="37"/>
      <c r="B36" s="38"/>
      <c r="C36" s="39" t="s">
        <v>29</v>
      </c>
      <c r="D36" s="40"/>
      <c r="E36" s="62">
        <v>879</v>
      </c>
      <c r="F36" s="62">
        <v>736</v>
      </c>
      <c r="G36" s="62">
        <v>143</v>
      </c>
      <c r="H36" s="62">
        <v>10</v>
      </c>
      <c r="I36" s="62">
        <v>10</v>
      </c>
      <c r="J36" s="62">
        <v>0</v>
      </c>
      <c r="K36" s="62">
        <v>10</v>
      </c>
      <c r="L36" s="62">
        <v>10</v>
      </c>
      <c r="M36" s="62">
        <v>0</v>
      </c>
      <c r="N36" s="62">
        <v>879</v>
      </c>
      <c r="O36" s="62">
        <v>736</v>
      </c>
      <c r="P36" s="62">
        <v>143</v>
      </c>
      <c r="Q36" s="63">
        <v>6.6</v>
      </c>
      <c r="R36" s="63">
        <v>1.4</v>
      </c>
      <c r="S36" s="63">
        <v>33.6</v>
      </c>
    </row>
    <row r="37" spans="1:19" ht="18.75" customHeight="1">
      <c r="A37" s="37"/>
      <c r="B37" s="38"/>
      <c r="C37" s="39" t="s">
        <v>30</v>
      </c>
      <c r="D37" s="40"/>
      <c r="E37" s="62">
        <v>4341</v>
      </c>
      <c r="F37" s="62">
        <v>3945</v>
      </c>
      <c r="G37" s="62">
        <v>396</v>
      </c>
      <c r="H37" s="62">
        <v>13</v>
      </c>
      <c r="I37" s="62">
        <v>9</v>
      </c>
      <c r="J37" s="62">
        <v>4</v>
      </c>
      <c r="K37" s="62">
        <v>35</v>
      </c>
      <c r="L37" s="62">
        <v>32</v>
      </c>
      <c r="M37" s="62">
        <v>3</v>
      </c>
      <c r="N37" s="62">
        <v>4319</v>
      </c>
      <c r="O37" s="62">
        <v>3922</v>
      </c>
      <c r="P37" s="62">
        <v>397</v>
      </c>
      <c r="Q37" s="63">
        <v>3.8</v>
      </c>
      <c r="R37" s="63">
        <v>1.9</v>
      </c>
      <c r="S37" s="63">
        <v>21.9</v>
      </c>
    </row>
    <row r="38" spans="1:19" ht="18.75" customHeight="1">
      <c r="A38" s="37"/>
      <c r="B38" s="38"/>
      <c r="C38" s="39" t="s">
        <v>31</v>
      </c>
      <c r="D38" s="40"/>
      <c r="E38" s="62">
        <v>1138</v>
      </c>
      <c r="F38" s="62">
        <v>1016</v>
      </c>
      <c r="G38" s="62">
        <v>122</v>
      </c>
      <c r="H38" s="62">
        <v>24</v>
      </c>
      <c r="I38" s="62">
        <v>13</v>
      </c>
      <c r="J38" s="62">
        <v>11</v>
      </c>
      <c r="K38" s="62">
        <v>11</v>
      </c>
      <c r="L38" s="62">
        <v>11</v>
      </c>
      <c r="M38" s="62">
        <v>0</v>
      </c>
      <c r="N38" s="62">
        <v>1151</v>
      </c>
      <c r="O38" s="62">
        <v>1018</v>
      </c>
      <c r="P38" s="62">
        <v>133</v>
      </c>
      <c r="Q38" s="62">
        <v>5.7</v>
      </c>
      <c r="R38" s="62">
        <v>2.7</v>
      </c>
      <c r="S38" s="62">
        <v>29.3</v>
      </c>
    </row>
    <row r="39" spans="1:19" ht="18.75" customHeight="1">
      <c r="A39" s="37"/>
      <c r="B39" s="38"/>
      <c r="C39" s="39" t="s">
        <v>32</v>
      </c>
      <c r="D39" s="40"/>
      <c r="E39" s="62" t="s">
        <v>55</v>
      </c>
      <c r="F39" s="62" t="s">
        <v>55</v>
      </c>
      <c r="G39" s="62" t="s">
        <v>55</v>
      </c>
      <c r="H39" s="62" t="s">
        <v>55</v>
      </c>
      <c r="I39" s="62" t="s">
        <v>55</v>
      </c>
      <c r="J39" s="62" t="s">
        <v>55</v>
      </c>
      <c r="K39" s="62" t="s">
        <v>55</v>
      </c>
      <c r="L39" s="62" t="s">
        <v>55</v>
      </c>
      <c r="M39" s="62" t="s">
        <v>55</v>
      </c>
      <c r="N39" s="62" t="s">
        <v>55</v>
      </c>
      <c r="O39" s="62" t="s">
        <v>55</v>
      </c>
      <c r="P39" s="62" t="s">
        <v>55</v>
      </c>
      <c r="Q39" s="63" t="s">
        <v>55</v>
      </c>
      <c r="R39" s="63" t="s">
        <v>55</v>
      </c>
      <c r="S39" s="63" t="s">
        <v>55</v>
      </c>
    </row>
    <row r="40" spans="1:19" ht="18.75" customHeight="1">
      <c r="A40" s="37"/>
      <c r="B40" s="38"/>
      <c r="C40" s="39" t="s">
        <v>33</v>
      </c>
      <c r="D40" s="40"/>
      <c r="E40" s="62">
        <v>3737</v>
      </c>
      <c r="F40" s="62">
        <v>3133</v>
      </c>
      <c r="G40" s="62">
        <v>604</v>
      </c>
      <c r="H40" s="62">
        <v>6</v>
      </c>
      <c r="I40" s="62">
        <v>6</v>
      </c>
      <c r="J40" s="62">
        <v>0</v>
      </c>
      <c r="K40" s="62">
        <v>12</v>
      </c>
      <c r="L40" s="62">
        <v>12</v>
      </c>
      <c r="M40" s="62">
        <v>0</v>
      </c>
      <c r="N40" s="62">
        <v>3731</v>
      </c>
      <c r="O40" s="62">
        <v>3127</v>
      </c>
      <c r="P40" s="62">
        <v>604</v>
      </c>
      <c r="Q40" s="63">
        <v>1.9</v>
      </c>
      <c r="R40" s="63">
        <v>0</v>
      </c>
      <c r="S40" s="63">
        <v>11.6</v>
      </c>
    </row>
    <row r="41" spans="1:19" ht="18.75" customHeight="1">
      <c r="A41" s="37"/>
      <c r="B41" s="38"/>
      <c r="C41" s="39" t="s">
        <v>34</v>
      </c>
      <c r="D41" s="40"/>
      <c r="E41" s="62">
        <v>1670</v>
      </c>
      <c r="F41" s="62">
        <v>1089</v>
      </c>
      <c r="G41" s="62">
        <v>581</v>
      </c>
      <c r="H41" s="62">
        <v>0</v>
      </c>
      <c r="I41" s="62">
        <v>0</v>
      </c>
      <c r="J41" s="62">
        <v>0</v>
      </c>
      <c r="K41" s="62">
        <v>14</v>
      </c>
      <c r="L41" s="62">
        <v>9</v>
      </c>
      <c r="M41" s="62">
        <v>5</v>
      </c>
      <c r="N41" s="62">
        <v>1656</v>
      </c>
      <c r="O41" s="62">
        <v>1080</v>
      </c>
      <c r="P41" s="62">
        <v>576</v>
      </c>
      <c r="Q41" s="63">
        <v>1.8</v>
      </c>
      <c r="R41" s="63">
        <v>2</v>
      </c>
      <c r="S41" s="63">
        <v>1.4</v>
      </c>
    </row>
    <row r="42" spans="1:19" ht="18.75" customHeight="1">
      <c r="A42" s="37"/>
      <c r="B42" s="38"/>
      <c r="C42" s="39" t="s">
        <v>35</v>
      </c>
      <c r="D42" s="40"/>
      <c r="E42" s="62" t="s">
        <v>66</v>
      </c>
      <c r="F42" s="62" t="s">
        <v>56</v>
      </c>
      <c r="G42" s="62" t="s">
        <v>56</v>
      </c>
      <c r="H42" s="62" t="s">
        <v>56</v>
      </c>
      <c r="I42" s="62" t="s">
        <v>56</v>
      </c>
      <c r="J42" s="62" t="s">
        <v>56</v>
      </c>
      <c r="K42" s="62" t="s">
        <v>56</v>
      </c>
      <c r="L42" s="62" t="s">
        <v>56</v>
      </c>
      <c r="M42" s="62" t="s">
        <v>56</v>
      </c>
      <c r="N42" s="62" t="s">
        <v>56</v>
      </c>
      <c r="O42" s="62" t="s">
        <v>56</v>
      </c>
      <c r="P42" s="62" t="s">
        <v>56</v>
      </c>
      <c r="Q42" s="63" t="s">
        <v>56</v>
      </c>
      <c r="R42" s="63" t="s">
        <v>56</v>
      </c>
      <c r="S42" s="63" t="s">
        <v>56</v>
      </c>
    </row>
    <row r="43" spans="1:19" ht="18.75" customHeight="1">
      <c r="A43" s="37"/>
      <c r="B43" s="38"/>
      <c r="C43" s="39" t="s">
        <v>36</v>
      </c>
      <c r="D43" s="40"/>
      <c r="E43" s="62">
        <v>9849</v>
      </c>
      <c r="F43" s="62">
        <v>9296</v>
      </c>
      <c r="G43" s="62">
        <v>553</v>
      </c>
      <c r="H43" s="62">
        <v>14</v>
      </c>
      <c r="I43" s="62">
        <v>14</v>
      </c>
      <c r="J43" s="62">
        <v>0</v>
      </c>
      <c r="K43" s="62">
        <v>20</v>
      </c>
      <c r="L43" s="62">
        <v>20</v>
      </c>
      <c r="M43" s="62">
        <v>0</v>
      </c>
      <c r="N43" s="62">
        <v>9843</v>
      </c>
      <c r="O43" s="62">
        <v>9290</v>
      </c>
      <c r="P43" s="62">
        <v>553</v>
      </c>
      <c r="Q43" s="63">
        <v>2.8</v>
      </c>
      <c r="R43" s="63">
        <v>2.6</v>
      </c>
      <c r="S43" s="63">
        <v>6.3</v>
      </c>
    </row>
    <row r="44" spans="1:19" ht="18.75" customHeight="1">
      <c r="A44" s="37"/>
      <c r="B44" s="38"/>
      <c r="C44" s="39" t="s">
        <v>37</v>
      </c>
      <c r="D44" s="40"/>
      <c r="E44" s="62" t="s">
        <v>55</v>
      </c>
      <c r="F44" s="62" t="s">
        <v>55</v>
      </c>
      <c r="G44" s="62" t="s">
        <v>55</v>
      </c>
      <c r="H44" s="62" t="s">
        <v>55</v>
      </c>
      <c r="I44" s="62" t="s">
        <v>55</v>
      </c>
      <c r="J44" s="62" t="s">
        <v>55</v>
      </c>
      <c r="K44" s="62" t="s">
        <v>55</v>
      </c>
      <c r="L44" s="62" t="s">
        <v>55</v>
      </c>
      <c r="M44" s="62" t="s">
        <v>55</v>
      </c>
      <c r="N44" s="62" t="s">
        <v>55</v>
      </c>
      <c r="O44" s="62" t="s">
        <v>55</v>
      </c>
      <c r="P44" s="62" t="s">
        <v>55</v>
      </c>
      <c r="Q44" s="63" t="s">
        <v>55</v>
      </c>
      <c r="R44" s="63" t="s">
        <v>55</v>
      </c>
      <c r="S44" s="63" t="s">
        <v>55</v>
      </c>
    </row>
    <row r="45" spans="1:19" ht="18.75" customHeight="1">
      <c r="A45" s="37"/>
      <c r="B45" s="38"/>
      <c r="C45" s="39" t="s">
        <v>38</v>
      </c>
      <c r="D45" s="40"/>
      <c r="E45" s="62">
        <v>5480</v>
      </c>
      <c r="F45" s="62">
        <v>2647</v>
      </c>
      <c r="G45" s="62">
        <v>2833</v>
      </c>
      <c r="H45" s="62">
        <v>65</v>
      </c>
      <c r="I45" s="62">
        <v>29</v>
      </c>
      <c r="J45" s="62">
        <v>36</v>
      </c>
      <c r="K45" s="62">
        <v>37</v>
      </c>
      <c r="L45" s="62">
        <v>13</v>
      </c>
      <c r="M45" s="62">
        <v>24</v>
      </c>
      <c r="N45" s="62">
        <v>5508</v>
      </c>
      <c r="O45" s="62">
        <v>2663</v>
      </c>
      <c r="P45" s="62">
        <v>2845</v>
      </c>
      <c r="Q45" s="63">
        <v>12.2</v>
      </c>
      <c r="R45" s="63">
        <v>3</v>
      </c>
      <c r="S45" s="63">
        <v>20.8</v>
      </c>
    </row>
    <row r="46" spans="1:19" ht="18.75" customHeight="1">
      <c r="A46" s="37"/>
      <c r="B46" s="38"/>
      <c r="C46" s="39" t="s">
        <v>39</v>
      </c>
      <c r="D46" s="40"/>
      <c r="E46" s="62" t="s">
        <v>55</v>
      </c>
      <c r="F46" s="62" t="s">
        <v>55</v>
      </c>
      <c r="G46" s="62" t="s">
        <v>55</v>
      </c>
      <c r="H46" s="62" t="s">
        <v>55</v>
      </c>
      <c r="I46" s="62" t="s">
        <v>55</v>
      </c>
      <c r="J46" s="62" t="s">
        <v>55</v>
      </c>
      <c r="K46" s="62" t="s">
        <v>55</v>
      </c>
      <c r="L46" s="62" t="s">
        <v>55</v>
      </c>
      <c r="M46" s="62" t="s">
        <v>55</v>
      </c>
      <c r="N46" s="62" t="s">
        <v>55</v>
      </c>
      <c r="O46" s="62" t="s">
        <v>55</v>
      </c>
      <c r="P46" s="62" t="s">
        <v>55</v>
      </c>
      <c r="Q46" s="63" t="s">
        <v>55</v>
      </c>
      <c r="R46" s="63" t="s">
        <v>55</v>
      </c>
      <c r="S46" s="63" t="s">
        <v>55</v>
      </c>
    </row>
    <row r="47" spans="1:19" ht="18.75" customHeight="1">
      <c r="A47" s="42"/>
      <c r="B47" s="43"/>
      <c r="C47" s="44" t="s">
        <v>40</v>
      </c>
      <c r="D47" s="45"/>
      <c r="E47" s="64" t="s">
        <v>55</v>
      </c>
      <c r="F47" s="64" t="s">
        <v>55</v>
      </c>
      <c r="G47" s="64" t="s">
        <v>55</v>
      </c>
      <c r="H47" s="64" t="s">
        <v>55</v>
      </c>
      <c r="I47" s="64" t="s">
        <v>55</v>
      </c>
      <c r="J47" s="64" t="s">
        <v>55</v>
      </c>
      <c r="K47" s="64" t="s">
        <v>55</v>
      </c>
      <c r="L47" s="64" t="s">
        <v>55</v>
      </c>
      <c r="M47" s="64" t="s">
        <v>55</v>
      </c>
      <c r="N47" s="64" t="s">
        <v>55</v>
      </c>
      <c r="O47" s="64" t="s">
        <v>55</v>
      </c>
      <c r="P47" s="64" t="s">
        <v>55</v>
      </c>
      <c r="Q47" s="65" t="s">
        <v>55</v>
      </c>
      <c r="R47" s="65" t="s">
        <v>55</v>
      </c>
      <c r="S47" s="65" t="s">
        <v>55</v>
      </c>
    </row>
    <row r="48" spans="1:19" ht="18.75" customHeight="1">
      <c r="A48" s="32"/>
      <c r="B48" s="33"/>
      <c r="C48" s="34" t="s">
        <v>41</v>
      </c>
      <c r="D48" s="35"/>
      <c r="E48" s="62">
        <v>6482</v>
      </c>
      <c r="F48" s="62">
        <v>4497</v>
      </c>
      <c r="G48" s="62">
        <v>1985</v>
      </c>
      <c r="H48" s="62">
        <v>18</v>
      </c>
      <c r="I48" s="62">
        <v>8</v>
      </c>
      <c r="J48" s="62">
        <v>10</v>
      </c>
      <c r="K48" s="62">
        <v>53</v>
      </c>
      <c r="L48" s="62">
        <v>51</v>
      </c>
      <c r="M48" s="62">
        <v>2</v>
      </c>
      <c r="N48" s="62">
        <v>6447</v>
      </c>
      <c r="O48" s="62">
        <v>4454</v>
      </c>
      <c r="P48" s="62">
        <v>1993</v>
      </c>
      <c r="Q48" s="63">
        <v>24.4</v>
      </c>
      <c r="R48" s="63">
        <v>18.2</v>
      </c>
      <c r="S48" s="63">
        <v>38.4</v>
      </c>
    </row>
    <row r="49" spans="1:19" ht="18.75" customHeight="1">
      <c r="A49" s="42"/>
      <c r="B49" s="43"/>
      <c r="C49" s="44" t="s">
        <v>42</v>
      </c>
      <c r="D49" s="45"/>
      <c r="E49" s="70">
        <v>19831</v>
      </c>
      <c r="F49" s="70">
        <v>6212</v>
      </c>
      <c r="G49" s="70">
        <v>13619</v>
      </c>
      <c r="H49" s="70">
        <v>308</v>
      </c>
      <c r="I49" s="70">
        <v>98</v>
      </c>
      <c r="J49" s="70">
        <v>210</v>
      </c>
      <c r="K49" s="70">
        <v>106</v>
      </c>
      <c r="L49" s="70">
        <v>32</v>
      </c>
      <c r="M49" s="70">
        <v>74</v>
      </c>
      <c r="N49" s="70">
        <v>20033</v>
      </c>
      <c r="O49" s="70">
        <v>6278</v>
      </c>
      <c r="P49" s="70">
        <v>13755</v>
      </c>
      <c r="Q49" s="71">
        <v>63.1</v>
      </c>
      <c r="R49" s="71">
        <v>33.6</v>
      </c>
      <c r="S49" s="71">
        <v>76.6</v>
      </c>
    </row>
    <row r="50" spans="1:19" ht="18.75" customHeight="1">
      <c r="A50" s="32"/>
      <c r="B50" s="33"/>
      <c r="C50" s="34" t="s">
        <v>43</v>
      </c>
      <c r="D50" s="35"/>
      <c r="E50" s="72">
        <v>3937</v>
      </c>
      <c r="F50" s="66">
        <v>1720</v>
      </c>
      <c r="G50" s="66">
        <v>2217</v>
      </c>
      <c r="H50" s="66">
        <v>29</v>
      </c>
      <c r="I50" s="66">
        <v>22</v>
      </c>
      <c r="J50" s="66">
        <v>7</v>
      </c>
      <c r="K50" s="66">
        <v>59</v>
      </c>
      <c r="L50" s="66">
        <v>15</v>
      </c>
      <c r="M50" s="66">
        <v>44</v>
      </c>
      <c r="N50" s="66">
        <v>3907</v>
      </c>
      <c r="O50" s="66">
        <v>1727</v>
      </c>
      <c r="P50" s="66">
        <v>2180</v>
      </c>
      <c r="Q50" s="67">
        <v>47.4</v>
      </c>
      <c r="R50" s="67">
        <v>22.9</v>
      </c>
      <c r="S50" s="67">
        <v>66.8</v>
      </c>
    </row>
    <row r="51" spans="1:19" ht="18.75" customHeight="1">
      <c r="A51" s="42"/>
      <c r="B51" s="43"/>
      <c r="C51" s="44" t="s">
        <v>44</v>
      </c>
      <c r="D51" s="45"/>
      <c r="E51" s="73">
        <v>4069</v>
      </c>
      <c r="F51" s="64">
        <v>1104</v>
      </c>
      <c r="G51" s="64">
        <v>2965</v>
      </c>
      <c r="H51" s="64">
        <v>132</v>
      </c>
      <c r="I51" s="64">
        <v>22</v>
      </c>
      <c r="J51" s="64">
        <v>110</v>
      </c>
      <c r="K51" s="64">
        <v>90</v>
      </c>
      <c r="L51" s="64">
        <v>22</v>
      </c>
      <c r="M51" s="64">
        <v>68</v>
      </c>
      <c r="N51" s="64">
        <v>4111</v>
      </c>
      <c r="O51" s="64">
        <v>1104</v>
      </c>
      <c r="P51" s="64">
        <v>3007</v>
      </c>
      <c r="Q51" s="65">
        <v>57.6</v>
      </c>
      <c r="R51" s="65">
        <v>24.3</v>
      </c>
      <c r="S51" s="65">
        <v>69.9</v>
      </c>
    </row>
    <row r="52" spans="1:19" ht="18.75" customHeight="1">
      <c r="A52" s="32"/>
      <c r="B52" s="33"/>
      <c r="C52" s="34" t="s">
        <v>45</v>
      </c>
      <c r="D52" s="35"/>
      <c r="E52" s="74">
        <v>39419</v>
      </c>
      <c r="F52" s="74">
        <v>9560</v>
      </c>
      <c r="G52" s="74">
        <v>29859</v>
      </c>
      <c r="H52" s="74">
        <v>252</v>
      </c>
      <c r="I52" s="74">
        <v>67</v>
      </c>
      <c r="J52" s="74">
        <v>185</v>
      </c>
      <c r="K52" s="74">
        <v>411</v>
      </c>
      <c r="L52" s="74">
        <v>73</v>
      </c>
      <c r="M52" s="74">
        <v>338</v>
      </c>
      <c r="N52" s="74">
        <v>39260</v>
      </c>
      <c r="O52" s="74">
        <v>9554</v>
      </c>
      <c r="P52" s="74">
        <v>29706</v>
      </c>
      <c r="Q52" s="75">
        <v>10.3</v>
      </c>
      <c r="R52" s="75">
        <v>4.5</v>
      </c>
      <c r="S52" s="75">
        <v>12.2</v>
      </c>
    </row>
    <row r="53" spans="1:19" ht="18.75" customHeight="1">
      <c r="A53" s="42"/>
      <c r="B53" s="43"/>
      <c r="C53" s="44" t="s">
        <v>46</v>
      </c>
      <c r="D53" s="45"/>
      <c r="E53" s="70">
        <v>20464</v>
      </c>
      <c r="F53" s="70">
        <v>5642</v>
      </c>
      <c r="G53" s="70">
        <v>14822</v>
      </c>
      <c r="H53" s="70">
        <v>408</v>
      </c>
      <c r="I53" s="70">
        <v>5</v>
      </c>
      <c r="J53" s="70">
        <v>403</v>
      </c>
      <c r="K53" s="70">
        <v>163</v>
      </c>
      <c r="L53" s="70">
        <v>8</v>
      </c>
      <c r="M53" s="70">
        <v>155</v>
      </c>
      <c r="N53" s="70">
        <v>20709</v>
      </c>
      <c r="O53" s="70">
        <v>5639</v>
      </c>
      <c r="P53" s="70">
        <v>15070</v>
      </c>
      <c r="Q53" s="71">
        <v>29.1</v>
      </c>
      <c r="R53" s="71">
        <v>15.8</v>
      </c>
      <c r="S53" s="71">
        <v>34.1</v>
      </c>
    </row>
    <row r="54" spans="1:19" ht="18.75" customHeight="1">
      <c r="A54" s="32"/>
      <c r="B54" s="33"/>
      <c r="C54" s="34" t="s">
        <v>68</v>
      </c>
      <c r="D54" s="35"/>
      <c r="E54" s="66" t="s">
        <v>66</v>
      </c>
      <c r="F54" s="66" t="s">
        <v>56</v>
      </c>
      <c r="G54" s="66" t="s">
        <v>56</v>
      </c>
      <c r="H54" s="66" t="s">
        <v>56</v>
      </c>
      <c r="I54" s="66" t="s">
        <v>56</v>
      </c>
      <c r="J54" s="66" t="s">
        <v>56</v>
      </c>
      <c r="K54" s="66" t="s">
        <v>56</v>
      </c>
      <c r="L54" s="66" t="s">
        <v>56</v>
      </c>
      <c r="M54" s="66" t="s">
        <v>56</v>
      </c>
      <c r="N54" s="66" t="s">
        <v>56</v>
      </c>
      <c r="O54" s="66" t="s">
        <v>56</v>
      </c>
      <c r="P54" s="66" t="s">
        <v>56</v>
      </c>
      <c r="Q54" s="67" t="s">
        <v>56</v>
      </c>
      <c r="R54" s="67" t="s">
        <v>56</v>
      </c>
      <c r="S54" s="67" t="s">
        <v>56</v>
      </c>
    </row>
    <row r="55" spans="1:19" ht="18.75" customHeight="1">
      <c r="A55" s="37"/>
      <c r="B55" s="38"/>
      <c r="C55" s="39" t="s">
        <v>48</v>
      </c>
      <c r="D55" s="40"/>
      <c r="E55" s="76">
        <v>7987</v>
      </c>
      <c r="F55" s="62">
        <v>3319</v>
      </c>
      <c r="G55" s="62">
        <v>4668</v>
      </c>
      <c r="H55" s="62">
        <v>127</v>
      </c>
      <c r="I55" s="62">
        <v>21</v>
      </c>
      <c r="J55" s="62">
        <v>106</v>
      </c>
      <c r="K55" s="62">
        <v>40</v>
      </c>
      <c r="L55" s="62">
        <v>11</v>
      </c>
      <c r="M55" s="62">
        <v>29</v>
      </c>
      <c r="N55" s="62">
        <v>8074</v>
      </c>
      <c r="O55" s="62">
        <v>3329</v>
      </c>
      <c r="P55" s="62">
        <v>4745</v>
      </c>
      <c r="Q55" s="63">
        <v>43.8</v>
      </c>
      <c r="R55" s="63">
        <v>19.1</v>
      </c>
      <c r="S55" s="63">
        <v>61.2</v>
      </c>
    </row>
    <row r="56" spans="1:19" ht="18.75" customHeight="1">
      <c r="A56" s="42"/>
      <c r="B56" s="48"/>
      <c r="C56" s="44" t="s">
        <v>49</v>
      </c>
      <c r="D56" s="45"/>
      <c r="E56" s="73">
        <v>2960</v>
      </c>
      <c r="F56" s="64">
        <v>1976</v>
      </c>
      <c r="G56" s="64">
        <v>984</v>
      </c>
      <c r="H56" s="64">
        <v>0</v>
      </c>
      <c r="I56" s="64">
        <v>0</v>
      </c>
      <c r="J56" s="64">
        <v>0</v>
      </c>
      <c r="K56" s="64">
        <v>21</v>
      </c>
      <c r="L56" s="64">
        <v>14</v>
      </c>
      <c r="M56" s="64">
        <v>7</v>
      </c>
      <c r="N56" s="64">
        <v>2939</v>
      </c>
      <c r="O56" s="64">
        <v>1962</v>
      </c>
      <c r="P56" s="64">
        <v>977</v>
      </c>
      <c r="Q56" s="65">
        <v>19.1</v>
      </c>
      <c r="R56" s="65">
        <v>19</v>
      </c>
      <c r="S56" s="65">
        <v>19.2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dcterms:created xsi:type="dcterms:W3CDTF">2010-12-02T07:26:03Z</dcterms:created>
  <dcterms:modified xsi:type="dcterms:W3CDTF">2017-02-24T00:00:02Z</dcterms:modified>
  <cp:category/>
  <cp:version/>
  <cp:contentType/>
  <cp:contentStatus/>
</cp:coreProperties>
</file>