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<sst xmlns="http://schemas.openxmlformats.org/spreadsheetml/2006/main" count="155" uniqueCount="120">
  <si>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</si>
  <si>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</si>
  <si>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</si>
  <si>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</si>
  <si>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</si>
  <si>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</si>
  <si>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</si>
  <si>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</si>
  <si>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</si>
  <si>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</si>
  <si>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</si>
  <si>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</si>
  <si>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</si>
  <si>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</si>
  <si>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</si>
  <si>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</si>
  <si>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</si>
  <si>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</si>
  <si>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</si>
  <si>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</si>
  <si>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</si>
  <si>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</si>
  <si>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</si>
  <si>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</si>
  <si>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</si>
  <si>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</si>
  <si>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</si>
  <si>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</si>
  <si>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</si>
  <si>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</si>
  <si>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</si>
  <si>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</si>
  <si>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</si>
  <si>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5,544</t>
  </si>
  <si>
    <t>-</t>
  </si>
  <si>
    <t>1,464</t>
  </si>
  <si>
    <t>20,280</t>
  </si>
  <si>
    <t>26,480</t>
  </si>
  <si>
    <t>5,564</t>
  </si>
  <si>
    <t>1,345</t>
  </si>
  <si>
    <t>8,018</t>
  </si>
  <si>
    <t>7,725</t>
  </si>
  <si>
    <t>14,838</t>
  </si>
  <si>
    <t>59,969</t>
  </si>
  <si>
    <t>1,465</t>
  </si>
  <si>
    <t>12,562</t>
  </si>
  <si>
    <t>2,111</t>
  </si>
  <si>
    <t>1,935</t>
  </si>
  <si>
    <t>4,381</t>
  </si>
  <si>
    <t>8,862</t>
  </si>
  <si>
    <t>3,629</t>
  </si>
  <si>
    <t>1,163</t>
  </si>
  <si>
    <t>5,976</t>
  </si>
  <si>
    <t>214,365</t>
  </si>
  <si>
    <t>112,569</t>
  </si>
  <si>
    <t>101,796</t>
  </si>
  <si>
    <t>2,149</t>
  </si>
  <si>
    <t>1,387</t>
  </si>
  <si>
    <t>3,686</t>
  </si>
  <si>
    <t>1,295</t>
  </si>
  <si>
    <t>2,391</t>
  </si>
  <si>
    <t>212,828</t>
  </si>
  <si>
    <t>112,036</t>
  </si>
  <si>
    <t>100,792</t>
  </si>
  <si>
    <t>8,510</t>
  </si>
  <si>
    <t>7,754</t>
  </si>
  <si>
    <t>8,492</t>
  </si>
  <si>
    <t>7,739</t>
  </si>
  <si>
    <t>37,527</t>
  </si>
  <si>
    <t>27,523</t>
  </si>
  <si>
    <t>10,004</t>
  </si>
  <si>
    <t>37,511</t>
  </si>
  <si>
    <t>27,518</t>
  </si>
  <si>
    <t>9,993</t>
  </si>
  <si>
    <t>1,594</t>
  </si>
  <si>
    <t>1,508</t>
  </si>
  <si>
    <t>1,578</t>
  </si>
  <si>
    <t>1,492</t>
  </si>
  <si>
    <t>2,857</t>
  </si>
  <si>
    <t>2,870</t>
  </si>
  <si>
    <t>2,113</t>
  </si>
  <si>
    <t>18,160</t>
  </si>
  <si>
    <t>2,120</t>
  </si>
  <si>
    <t>1,265</t>
  </si>
  <si>
    <t>19,097</t>
  </si>
  <si>
    <t>17,633</t>
  </si>
  <si>
    <t>10,733</t>
  </si>
  <si>
    <t>15,747</t>
  </si>
  <si>
    <t>26,278</t>
  </si>
  <si>
    <t>10,727</t>
  </si>
  <si>
    <t>15,551</t>
  </si>
  <si>
    <t>5,551</t>
  </si>
  <si>
    <t>1,922</t>
  </si>
  <si>
    <t>1,369</t>
  </si>
  <si>
    <t>5,542</t>
  </si>
  <si>
    <t>4,379</t>
  </si>
  <si>
    <t>2,834</t>
  </si>
  <si>
    <t>5,184</t>
  </si>
  <si>
    <t>7,896</t>
  </si>
  <si>
    <t>2,849</t>
  </si>
  <si>
    <t>5,047</t>
  </si>
  <si>
    <t>3,715</t>
  </si>
  <si>
    <t>4,010</t>
  </si>
  <si>
    <t>7,784</t>
  </si>
  <si>
    <t>3,754</t>
  </si>
  <si>
    <t>4,030</t>
  </si>
  <si>
    <t>14,723</t>
  </si>
  <si>
    <t>8,828</t>
  </si>
  <si>
    <t>5,895</t>
  </si>
  <si>
    <t>15,228</t>
  </si>
  <si>
    <t>44,741</t>
  </si>
  <si>
    <t>60,067</t>
  </si>
  <si>
    <t>15,217</t>
  </si>
  <si>
    <t>44,850</t>
  </si>
  <si>
    <t>6,115</t>
  </si>
  <si>
    <t>6,447</t>
  </si>
  <si>
    <t>12,503</t>
  </si>
  <si>
    <t>6,125</t>
  </si>
  <si>
    <t>6,378</t>
  </si>
  <si>
    <t>－平成２９年１月分－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</si>
</sst>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119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53</v>
      </c>
      <c r="E7" s="25" t="s">
        <v>54</v>
      </c>
      <c r="F7" s="26" t="s">
        <v>55</v>
      </c>
      <c r="G7" s="26" t="s">
        <v>56</v>
      </c>
      <c r="H7" s="26">
        <v>762</v>
      </c>
      <c r="I7" s="26" t="s">
        <v>57</v>
      </c>
      <c r="J7" s="26" t="s">
        <v>58</v>
      </c>
      <c r="K7" s="26" t="s">
        <v>59</v>
      </c>
      <c r="L7" s="26" t="s">
        <v>60</v>
      </c>
      <c r="M7" s="27" t="s">
        <v>61</v>
      </c>
      <c r="N7" s="27" t="s">
        <v>62</v>
      </c>
      <c r="O7" s="26" t="s">
        <v>63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64</v>
      </c>
      <c r="E9" s="26" t="s">
        <v>65</v>
      </c>
      <c r="F9" s="26">
        <v>756</v>
      </c>
      <c r="G9" s="26">
        <v>3</v>
      </c>
      <c r="H9" s="26">
        <v>3</v>
      </c>
      <c r="I9" s="26" t="s">
        <v>34</v>
      </c>
      <c r="J9" s="26">
        <v>21</v>
      </c>
      <c r="K9" s="26">
        <v>18</v>
      </c>
      <c r="L9" s="26">
        <v>3</v>
      </c>
      <c r="M9" s="26" t="s">
        <v>66</v>
      </c>
      <c r="N9" s="26" t="s">
        <v>67</v>
      </c>
      <c r="O9" s="26">
        <v>753</v>
      </c>
      <c r="P9" s="6">
        <v>0.2</v>
      </c>
    </row>
    <row r="10" spans="2:15" ht="16.5" customHeight="1">
      <c r="B10" s="2" t="s">
        <v>12</v>
      </c>
      <c r="C10" s="1"/>
      <c r="D10" s="29" t="s">
        <v>68</v>
      </c>
      <c r="E10" s="26" t="s">
        <v>69</v>
      </c>
      <c r="F10" s="26" t="s">
        <v>70</v>
      </c>
      <c r="G10" s="26">
        <v>192</v>
      </c>
      <c r="H10" s="26">
        <v>148</v>
      </c>
      <c r="I10" s="26">
        <v>44</v>
      </c>
      <c r="J10" s="26">
        <v>208</v>
      </c>
      <c r="K10" s="26">
        <v>153</v>
      </c>
      <c r="L10" s="26">
        <v>55</v>
      </c>
      <c r="M10" s="26" t="s">
        <v>71</v>
      </c>
      <c r="N10" s="26" t="s">
        <v>72</v>
      </c>
      <c r="O10" s="26" t="s">
        <v>73</v>
      </c>
    </row>
    <row r="11" spans="2:15" ht="16.5" customHeight="1">
      <c r="B11" s="2" t="s">
        <v>13</v>
      </c>
      <c r="C11" s="1"/>
      <c r="D11" s="29" t="s">
        <v>74</v>
      </c>
      <c r="E11" s="26" t="s">
        <v>75</v>
      </c>
      <c r="F11" s="26">
        <v>86</v>
      </c>
      <c r="G11" s="26">
        <v>5</v>
      </c>
      <c r="H11" s="26">
        <v>5</v>
      </c>
      <c r="I11" s="26" t="s">
        <v>34</v>
      </c>
      <c r="J11" s="26">
        <v>21</v>
      </c>
      <c r="K11" s="26">
        <v>21</v>
      </c>
      <c r="L11" s="26" t="s">
        <v>34</v>
      </c>
      <c r="M11" s="26" t="s">
        <v>76</v>
      </c>
      <c r="N11" s="26" t="s">
        <v>77</v>
      </c>
      <c r="O11" s="26">
        <v>86</v>
      </c>
    </row>
    <row r="12" spans="2:15" ht="16.5" customHeight="1">
      <c r="B12" s="2" t="s">
        <v>14</v>
      </c>
      <c r="C12" s="1"/>
      <c r="D12" s="29" t="s">
        <v>78</v>
      </c>
      <c r="E12" s="26" t="s">
        <v>46</v>
      </c>
      <c r="F12" s="26">
        <v>746</v>
      </c>
      <c r="G12" s="26">
        <v>27</v>
      </c>
      <c r="H12" s="26">
        <v>9</v>
      </c>
      <c r="I12" s="26">
        <v>18</v>
      </c>
      <c r="J12" s="26">
        <v>14</v>
      </c>
      <c r="K12" s="26">
        <v>7</v>
      </c>
      <c r="L12" s="26">
        <v>7</v>
      </c>
      <c r="M12" s="26" t="s">
        <v>79</v>
      </c>
      <c r="N12" s="26" t="s">
        <v>80</v>
      </c>
      <c r="O12" s="26">
        <v>757</v>
      </c>
    </row>
    <row r="13" spans="2:15" ht="16.5" customHeight="1">
      <c r="B13" s="2" t="s">
        <v>20</v>
      </c>
      <c r="C13" s="1"/>
      <c r="D13" s="29" t="s">
        <v>36</v>
      </c>
      <c r="E13" s="26" t="s">
        <v>81</v>
      </c>
      <c r="F13" s="26" t="s">
        <v>82</v>
      </c>
      <c r="G13" s="26">
        <v>82</v>
      </c>
      <c r="H13" s="26">
        <v>71</v>
      </c>
      <c r="I13" s="26">
        <v>11</v>
      </c>
      <c r="J13" s="26" t="s">
        <v>83</v>
      </c>
      <c r="K13" s="26">
        <v>598</v>
      </c>
      <c r="L13" s="26">
        <v>667</v>
      </c>
      <c r="M13" s="26" t="s">
        <v>84</v>
      </c>
      <c r="N13" s="26" t="s">
        <v>85</v>
      </c>
      <c r="O13" s="26" t="s">
        <v>35</v>
      </c>
    </row>
    <row r="14" spans="2:15" ht="16.5" customHeight="1">
      <c r="B14" s="2" t="s">
        <v>21</v>
      </c>
      <c r="C14" s="1"/>
      <c r="D14" s="29" t="s">
        <v>37</v>
      </c>
      <c r="E14" s="26" t="s">
        <v>86</v>
      </c>
      <c r="F14" s="26" t="s">
        <v>87</v>
      </c>
      <c r="G14" s="26">
        <v>170</v>
      </c>
      <c r="H14" s="26">
        <v>112</v>
      </c>
      <c r="I14" s="26">
        <v>58</v>
      </c>
      <c r="J14" s="26">
        <v>372</v>
      </c>
      <c r="K14" s="26">
        <v>118</v>
      </c>
      <c r="L14" s="26">
        <v>254</v>
      </c>
      <c r="M14" s="26" t="s">
        <v>88</v>
      </c>
      <c r="N14" s="26" t="s">
        <v>89</v>
      </c>
      <c r="O14" s="26" t="s">
        <v>90</v>
      </c>
    </row>
    <row r="15" spans="2:15" ht="16.5" customHeight="1">
      <c r="B15" s="2" t="s">
        <v>22</v>
      </c>
      <c r="C15" s="1"/>
      <c r="D15" s="29" t="s">
        <v>38</v>
      </c>
      <c r="E15" s="26" t="s">
        <v>47</v>
      </c>
      <c r="F15" s="26" t="s">
        <v>50</v>
      </c>
      <c r="G15" s="26">
        <v>26</v>
      </c>
      <c r="H15" s="26">
        <v>1</v>
      </c>
      <c r="I15" s="26">
        <v>25</v>
      </c>
      <c r="J15" s="26">
        <v>39</v>
      </c>
      <c r="K15" s="26">
        <v>14</v>
      </c>
      <c r="L15" s="26">
        <v>25</v>
      </c>
      <c r="M15" s="26" t="s">
        <v>91</v>
      </c>
      <c r="N15" s="26" t="s">
        <v>92</v>
      </c>
      <c r="O15" s="26" t="s">
        <v>50</v>
      </c>
    </row>
    <row r="16" spans="2:15" ht="16.5" customHeight="1">
      <c r="B16" s="2" t="s">
        <v>23</v>
      </c>
      <c r="C16" s="1"/>
      <c r="D16" s="29" t="s">
        <v>39</v>
      </c>
      <c r="E16" s="26">
        <v>676</v>
      </c>
      <c r="F16" s="26">
        <v>669</v>
      </c>
      <c r="G16" s="26">
        <v>62</v>
      </c>
      <c r="H16" s="26">
        <v>25</v>
      </c>
      <c r="I16" s="26">
        <v>37</v>
      </c>
      <c r="J16" s="26">
        <v>38</v>
      </c>
      <c r="K16" s="26">
        <v>19</v>
      </c>
      <c r="L16" s="26">
        <v>19</v>
      </c>
      <c r="M16" s="26" t="s">
        <v>93</v>
      </c>
      <c r="N16" s="26">
        <v>682</v>
      </c>
      <c r="O16" s="26">
        <v>687</v>
      </c>
    </row>
    <row r="17" spans="2:15" ht="16.5" customHeight="1">
      <c r="B17" s="3" t="s">
        <v>24</v>
      </c>
      <c r="C17" s="1"/>
      <c r="D17" s="29" t="s">
        <v>33</v>
      </c>
      <c r="E17" s="26" t="s">
        <v>48</v>
      </c>
      <c r="F17" s="26" t="s">
        <v>51</v>
      </c>
      <c r="G17" s="26" t="s">
        <v>34</v>
      </c>
      <c r="H17" s="26" t="s">
        <v>34</v>
      </c>
      <c r="I17" s="26" t="s">
        <v>34</v>
      </c>
      <c r="J17" s="26">
        <v>2</v>
      </c>
      <c r="K17" s="26">
        <v>2</v>
      </c>
      <c r="L17" s="26" t="s">
        <v>34</v>
      </c>
      <c r="M17" s="26" t="s">
        <v>94</v>
      </c>
      <c r="N17" s="26" t="s">
        <v>95</v>
      </c>
      <c r="O17" s="26" t="s">
        <v>51</v>
      </c>
    </row>
    <row r="18" spans="2:15" ht="16.5" customHeight="1">
      <c r="B18" s="3" t="s">
        <v>25</v>
      </c>
      <c r="C18" s="1"/>
      <c r="D18" s="29" t="s">
        <v>40</v>
      </c>
      <c r="E18" s="26" t="s">
        <v>96</v>
      </c>
      <c r="F18" s="26" t="s">
        <v>97</v>
      </c>
      <c r="G18" s="26">
        <v>215</v>
      </c>
      <c r="H18" s="26">
        <v>108</v>
      </c>
      <c r="I18" s="26">
        <v>107</v>
      </c>
      <c r="J18" s="26">
        <v>337</v>
      </c>
      <c r="K18" s="26">
        <v>93</v>
      </c>
      <c r="L18" s="26">
        <v>244</v>
      </c>
      <c r="M18" s="26" t="s">
        <v>98</v>
      </c>
      <c r="N18" s="26" t="s">
        <v>99</v>
      </c>
      <c r="O18" s="26" t="s">
        <v>100</v>
      </c>
    </row>
    <row r="19" spans="2:15" ht="16.5" customHeight="1">
      <c r="B19" s="4" t="s">
        <v>26</v>
      </c>
      <c r="C19" s="1"/>
      <c r="D19" s="29" t="s">
        <v>41</v>
      </c>
      <c r="E19" s="26" t="s">
        <v>101</v>
      </c>
      <c r="F19" s="26" t="s">
        <v>102</v>
      </c>
      <c r="G19" s="26">
        <v>241</v>
      </c>
      <c r="H19" s="26">
        <v>91</v>
      </c>
      <c r="I19" s="26">
        <v>150</v>
      </c>
      <c r="J19" s="26">
        <v>182</v>
      </c>
      <c r="K19" s="26">
        <v>52</v>
      </c>
      <c r="L19" s="26">
        <v>130</v>
      </c>
      <c r="M19" s="26" t="s">
        <v>103</v>
      </c>
      <c r="N19" s="26" t="s">
        <v>104</v>
      </c>
      <c r="O19" s="26" t="s">
        <v>105</v>
      </c>
    </row>
    <row r="20" spans="2:15" ht="16.5" customHeight="1">
      <c r="B20" s="2" t="s">
        <v>27</v>
      </c>
      <c r="C20" s="1"/>
      <c r="D20" s="29" t="s">
        <v>42</v>
      </c>
      <c r="E20" s="26" t="s">
        <v>49</v>
      </c>
      <c r="F20" s="26" t="s">
        <v>52</v>
      </c>
      <c r="G20" s="26">
        <v>122</v>
      </c>
      <c r="H20" s="26">
        <v>19</v>
      </c>
      <c r="I20" s="26">
        <v>103</v>
      </c>
      <c r="J20" s="26">
        <v>237</v>
      </c>
      <c r="K20" s="26">
        <v>53</v>
      </c>
      <c r="L20" s="26">
        <v>184</v>
      </c>
      <c r="M20" s="26" t="s">
        <v>106</v>
      </c>
      <c r="N20" s="26" t="s">
        <v>107</v>
      </c>
      <c r="O20" s="26" t="s">
        <v>108</v>
      </c>
    </row>
    <row r="21" spans="2:15" ht="16.5" customHeight="1">
      <c r="B21" s="2" t="s">
        <v>28</v>
      </c>
      <c r="C21" s="1"/>
      <c r="D21" s="29" t="s">
        <v>43</v>
      </c>
      <c r="E21" s="26" t="s">
        <v>109</v>
      </c>
      <c r="F21" s="26" t="s">
        <v>110</v>
      </c>
      <c r="G21" s="26">
        <v>834</v>
      </c>
      <c r="H21" s="26">
        <v>76</v>
      </c>
      <c r="I21" s="26">
        <v>758</v>
      </c>
      <c r="J21" s="26">
        <v>736</v>
      </c>
      <c r="K21" s="26">
        <v>87</v>
      </c>
      <c r="L21" s="26">
        <v>649</v>
      </c>
      <c r="M21" s="26" t="s">
        <v>111</v>
      </c>
      <c r="N21" s="26" t="s">
        <v>112</v>
      </c>
      <c r="O21" s="26" t="s">
        <v>113</v>
      </c>
    </row>
    <row r="22" spans="2:15" ht="16.5" customHeight="1">
      <c r="B22" s="2" t="s">
        <v>15</v>
      </c>
      <c r="C22" s="30"/>
      <c r="D22" s="29" t="s">
        <v>44</v>
      </c>
      <c r="E22" s="26">
        <v>962</v>
      </c>
      <c r="F22" s="26">
        <v>503</v>
      </c>
      <c r="G22" s="26">
        <v>18</v>
      </c>
      <c r="H22" s="26">
        <v>18</v>
      </c>
      <c r="I22" s="26" t="s">
        <v>34</v>
      </c>
      <c r="J22" s="26">
        <v>18</v>
      </c>
      <c r="K22" s="26">
        <v>9</v>
      </c>
      <c r="L22" s="26">
        <v>9</v>
      </c>
      <c r="M22" s="26" t="s">
        <v>44</v>
      </c>
      <c r="N22" s="26">
        <v>971</v>
      </c>
      <c r="O22" s="26">
        <v>494</v>
      </c>
    </row>
    <row r="23" spans="2:15" ht="16.5" customHeight="1">
      <c r="B23" s="5" t="s">
        <v>16</v>
      </c>
      <c r="C23" s="31"/>
      <c r="D23" s="32" t="s">
        <v>45</v>
      </c>
      <c r="E23" s="33" t="s">
        <v>114</v>
      </c>
      <c r="F23" s="33" t="s">
        <v>115</v>
      </c>
      <c r="G23" s="33">
        <v>137</v>
      </c>
      <c r="H23" s="33">
        <v>61</v>
      </c>
      <c r="I23" s="33">
        <v>76</v>
      </c>
      <c r="J23" s="33">
        <v>196</v>
      </c>
      <c r="K23" s="33">
        <v>51</v>
      </c>
      <c r="L23" s="33">
        <v>145</v>
      </c>
      <c r="M23" s="33" t="s">
        <v>116</v>
      </c>
      <c r="N23" s="33" t="s">
        <v>117</v>
      </c>
      <c r="O23" s="33" t="s">
        <v>118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ignoredErrors>
    <ignoredError sqref="D7:O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2017-04-04T08:12:11Z</cp:lastPrinted>
  <dcterms:created xsi:type="dcterms:W3CDTF">1998-08-04T08:19:18Z</dcterms:created>
  <dcterms:modified xsi:type="dcterms:W3CDTF">2017-04-21T05:00:00Z</dcterms:modified>
  <cp:category/>
  <cp:version/>
  <cp:contentType/>
  <cp:contentStatus/>
</cp:coreProperties>
</file>