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<sst xmlns="http://schemas.openxmlformats.org/spreadsheetml/2006/main" count="113" uniqueCount="40">
  <si>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</si>
  <si>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</si>
  <si>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</si>
  <si>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</si>
  <si>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</si>
  <si>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</si>
  <si>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</si>
  <si>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</si>
  <si>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</si>
  <si>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</si>
  <si>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</si>
  <si>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</si>
  <si>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</si>
  <si>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</si>
  <si>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</si>
  <si>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</si>
  <si>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</si>
  <si>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</si>
  <si>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</si>
  <si>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</si>
  <si>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</si>
  <si>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</si>
  <si>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</si>
  <si>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</si>
  <si>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</si>
  <si>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</si>
  <si>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</si>
  <si>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</si>
  <si>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</si>
  <si>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</si>
  <si>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</si>
  <si>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</si>
  <si>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</si>
  <si>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</si>
  <si>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</si>
  <si>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</si>
  <si>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</si>
  <si>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</si>
  <si>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</si>
  <si>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平成29年2月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</si>
</sst>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1">
      <selection activeCell="B50" sqref="B50:I55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1" t="s">
        <v>39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322179</v>
      </c>
      <c r="C11" s="15">
        <v>369859</v>
      </c>
      <c r="D11" s="15">
        <v>251861</v>
      </c>
      <c r="E11" s="15">
        <v>321970</v>
      </c>
      <c r="F11" s="15">
        <v>369792</v>
      </c>
      <c r="G11" s="15">
        <v>251443</v>
      </c>
      <c r="H11" s="15">
        <v>282909</v>
      </c>
      <c r="I11" s="15">
        <v>39061</v>
      </c>
      <c r="J11" s="15">
        <v>209</v>
      </c>
      <c r="K11" s="15">
        <v>67</v>
      </c>
      <c r="L11" s="16">
        <v>418</v>
      </c>
      <c r="N11" s="50"/>
    </row>
    <row r="12" spans="1:14" s="17" customFormat="1" ht="18.75" customHeight="1">
      <c r="A12" s="14" t="s">
        <v>1</v>
      </c>
      <c r="B12" s="15">
        <v>244548</v>
      </c>
      <c r="C12" s="15">
        <v>295817</v>
      </c>
      <c r="D12" s="15">
        <v>200198</v>
      </c>
      <c r="E12" s="15">
        <v>243592</v>
      </c>
      <c r="F12" s="15">
        <v>294557</v>
      </c>
      <c r="G12" s="15">
        <v>199506</v>
      </c>
      <c r="H12" s="15">
        <v>226003</v>
      </c>
      <c r="I12" s="15">
        <v>17589</v>
      </c>
      <c r="J12" s="15">
        <v>956</v>
      </c>
      <c r="K12" s="15">
        <v>1260</v>
      </c>
      <c r="L12" s="16">
        <v>692</v>
      </c>
      <c r="N12" s="50"/>
    </row>
    <row r="13" spans="1:12" s="17" customFormat="1" ht="18.75" customHeight="1">
      <c r="A13" s="14" t="s">
        <v>2</v>
      </c>
      <c r="B13" s="15">
        <v>237986</v>
      </c>
      <c r="C13" s="15">
        <v>288439</v>
      </c>
      <c r="D13" s="15">
        <v>177441</v>
      </c>
      <c r="E13" s="15">
        <v>236437</v>
      </c>
      <c r="F13" s="15">
        <v>287182</v>
      </c>
      <c r="G13" s="15">
        <v>175540</v>
      </c>
      <c r="H13" s="15">
        <v>217665</v>
      </c>
      <c r="I13" s="15">
        <v>18772</v>
      </c>
      <c r="J13" s="15">
        <v>1549</v>
      </c>
      <c r="K13" s="15">
        <v>1257</v>
      </c>
      <c r="L13" s="16">
        <v>1901</v>
      </c>
    </row>
    <row r="14" spans="1:12" s="17" customFormat="1" ht="18.75" customHeight="1">
      <c r="A14" s="14" t="s">
        <v>3</v>
      </c>
      <c r="B14" s="15">
        <v>182449</v>
      </c>
      <c r="C14" s="15">
        <v>238967</v>
      </c>
      <c r="D14" s="15">
        <v>136785</v>
      </c>
      <c r="E14" s="15">
        <v>182263</v>
      </c>
      <c r="F14" s="15">
        <v>238874</v>
      </c>
      <c r="G14" s="15">
        <v>136525</v>
      </c>
      <c r="H14" s="15">
        <v>174047</v>
      </c>
      <c r="I14" s="15">
        <v>8216</v>
      </c>
      <c r="J14" s="15">
        <v>186</v>
      </c>
      <c r="K14" s="15">
        <v>93</v>
      </c>
      <c r="L14" s="16">
        <v>260</v>
      </c>
    </row>
    <row r="15" spans="1:12" s="17" customFormat="1" ht="18.75" customHeight="1">
      <c r="A15" s="14" t="s">
        <v>4</v>
      </c>
      <c r="B15" s="15">
        <v>251715</v>
      </c>
      <c r="C15" s="15">
        <v>303272</v>
      </c>
      <c r="D15" s="15">
        <v>194652</v>
      </c>
      <c r="E15" s="15">
        <v>250546</v>
      </c>
      <c r="F15" s="15">
        <v>302199</v>
      </c>
      <c r="G15" s="15">
        <v>193377</v>
      </c>
      <c r="H15" s="15">
        <v>229381</v>
      </c>
      <c r="I15" s="15">
        <v>21165</v>
      </c>
      <c r="J15" s="15">
        <v>1169</v>
      </c>
      <c r="K15" s="15">
        <v>1073</v>
      </c>
      <c r="L15" s="16">
        <v>1275</v>
      </c>
    </row>
    <row r="16" spans="1:12" s="17" customFormat="1" ht="18.75" customHeight="1" thickBot="1">
      <c r="A16" s="18" t="s">
        <v>5</v>
      </c>
      <c r="B16" s="19">
        <v>217365</v>
      </c>
      <c r="C16" s="19">
        <v>273975</v>
      </c>
      <c r="D16" s="19">
        <v>163746</v>
      </c>
      <c r="E16" s="19">
        <v>216684</v>
      </c>
      <c r="F16" s="19">
        <v>273349</v>
      </c>
      <c r="G16" s="19">
        <v>163013</v>
      </c>
      <c r="H16" s="19">
        <v>201941</v>
      </c>
      <c r="I16" s="19">
        <v>14743</v>
      </c>
      <c r="J16" s="19">
        <v>681</v>
      </c>
      <c r="K16" s="19">
        <v>626</v>
      </c>
      <c r="L16" s="20">
        <v>733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9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21</v>
      </c>
      <c r="C21" s="69"/>
      <c r="D21" s="70"/>
      <c r="E21" s="53" t="s">
        <v>22</v>
      </c>
      <c r="F21" s="54"/>
      <c r="G21" s="71"/>
      <c r="H21" s="53" t="s">
        <v>23</v>
      </c>
      <c r="I21" s="54"/>
      <c r="J21" s="71"/>
      <c r="K21" s="53" t="s">
        <v>24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0.5">
      <c r="A23" s="27"/>
      <c r="B23" s="28" t="s">
        <v>37</v>
      </c>
      <c r="C23" s="28" t="s">
        <v>37</v>
      </c>
      <c r="D23" s="28" t="s">
        <v>37</v>
      </c>
      <c r="E23" s="28" t="s">
        <v>38</v>
      </c>
      <c r="F23" s="28" t="s">
        <v>38</v>
      </c>
      <c r="G23" s="28" t="s">
        <v>38</v>
      </c>
      <c r="H23" s="28" t="s">
        <v>38</v>
      </c>
      <c r="I23" s="28" t="s">
        <v>38</v>
      </c>
      <c r="J23" s="28" t="s">
        <v>38</v>
      </c>
      <c r="K23" s="28" t="s">
        <v>38</v>
      </c>
      <c r="L23" s="28" t="s">
        <v>38</v>
      </c>
      <c r="M23" s="29" t="s">
        <v>38</v>
      </c>
    </row>
    <row r="24" spans="1:13" s="17" customFormat="1" ht="18.75" customHeight="1">
      <c r="A24" s="31" t="s">
        <v>0</v>
      </c>
      <c r="B24" s="32">
        <v>19.2</v>
      </c>
      <c r="C24" s="32">
        <v>19.2</v>
      </c>
      <c r="D24" s="32">
        <v>19.1</v>
      </c>
      <c r="E24" s="32">
        <v>164.3</v>
      </c>
      <c r="F24" s="32">
        <v>170.5</v>
      </c>
      <c r="G24" s="32">
        <v>155.2</v>
      </c>
      <c r="H24" s="32">
        <v>147.5</v>
      </c>
      <c r="I24" s="32">
        <v>149.4</v>
      </c>
      <c r="J24" s="32">
        <v>144.7</v>
      </c>
      <c r="K24" s="32">
        <v>16.8</v>
      </c>
      <c r="L24" s="32">
        <v>21.1</v>
      </c>
      <c r="M24" s="33">
        <v>10.5</v>
      </c>
    </row>
    <row r="25" spans="1:13" s="17" customFormat="1" ht="18.75" customHeight="1">
      <c r="A25" s="34" t="s">
        <v>1</v>
      </c>
      <c r="B25" s="51">
        <v>19.2</v>
      </c>
      <c r="C25" s="51">
        <v>19.4</v>
      </c>
      <c r="D25" s="51">
        <v>18.9</v>
      </c>
      <c r="E25" s="51">
        <v>156.5</v>
      </c>
      <c r="F25" s="51">
        <v>164.3</v>
      </c>
      <c r="G25" s="51">
        <v>149.8</v>
      </c>
      <c r="H25" s="51">
        <v>145.6</v>
      </c>
      <c r="I25" s="51">
        <v>147</v>
      </c>
      <c r="J25" s="51">
        <v>144.4</v>
      </c>
      <c r="K25" s="51">
        <v>10.9</v>
      </c>
      <c r="L25" s="51">
        <v>17.3</v>
      </c>
      <c r="M25" s="52">
        <v>5.4</v>
      </c>
    </row>
    <row r="26" spans="1:13" s="17" customFormat="1" ht="18.75" customHeight="1">
      <c r="A26" s="34" t="s">
        <v>2</v>
      </c>
      <c r="B26" s="51">
        <v>19.6</v>
      </c>
      <c r="C26" s="51">
        <v>20.2</v>
      </c>
      <c r="D26" s="51">
        <v>18.8</v>
      </c>
      <c r="E26" s="51">
        <v>150.9</v>
      </c>
      <c r="F26" s="51">
        <v>165.3</v>
      </c>
      <c r="G26" s="51">
        <v>133.5</v>
      </c>
      <c r="H26" s="51">
        <v>139.3</v>
      </c>
      <c r="I26" s="51">
        <v>148</v>
      </c>
      <c r="J26" s="51">
        <v>128.8</v>
      </c>
      <c r="K26" s="51">
        <v>11.6</v>
      </c>
      <c r="L26" s="51">
        <v>17.3</v>
      </c>
      <c r="M26" s="52">
        <v>4.7</v>
      </c>
    </row>
    <row r="27" spans="1:13" s="17" customFormat="1" ht="18.75" customHeight="1">
      <c r="A27" s="34" t="s">
        <v>3</v>
      </c>
      <c r="B27" s="51">
        <v>19.3</v>
      </c>
      <c r="C27" s="51">
        <v>20.4</v>
      </c>
      <c r="D27" s="51">
        <v>18.4</v>
      </c>
      <c r="E27" s="51">
        <v>140.7</v>
      </c>
      <c r="F27" s="51">
        <v>159</v>
      </c>
      <c r="G27" s="51">
        <v>126</v>
      </c>
      <c r="H27" s="51">
        <v>134.6</v>
      </c>
      <c r="I27" s="51">
        <v>149.3</v>
      </c>
      <c r="J27" s="51">
        <v>122.8</v>
      </c>
      <c r="K27" s="51">
        <v>6.1</v>
      </c>
      <c r="L27" s="51">
        <v>9.7</v>
      </c>
      <c r="M27" s="52">
        <v>3.2</v>
      </c>
    </row>
    <row r="28" spans="1:13" s="17" customFormat="1" ht="18.75" customHeight="1">
      <c r="A28" s="34" t="s">
        <v>4</v>
      </c>
      <c r="B28" s="51">
        <v>19.4</v>
      </c>
      <c r="C28" s="51">
        <v>19.8</v>
      </c>
      <c r="D28" s="51">
        <v>18.9</v>
      </c>
      <c r="E28" s="51">
        <v>154.6</v>
      </c>
      <c r="F28" s="51">
        <v>165.8</v>
      </c>
      <c r="G28" s="51">
        <v>142.2</v>
      </c>
      <c r="H28" s="51">
        <v>142.5</v>
      </c>
      <c r="I28" s="51">
        <v>147.9</v>
      </c>
      <c r="J28" s="51">
        <v>136.5</v>
      </c>
      <c r="K28" s="51">
        <v>12.1</v>
      </c>
      <c r="L28" s="51">
        <v>17.9</v>
      </c>
      <c r="M28" s="52">
        <v>5.7</v>
      </c>
    </row>
    <row r="29" spans="1:13" s="17" customFormat="1" ht="18.75" customHeight="1" thickBot="1">
      <c r="A29" s="18" t="s">
        <v>5</v>
      </c>
      <c r="B29" s="48">
        <v>19.3</v>
      </c>
      <c r="C29" s="48">
        <v>20.1</v>
      </c>
      <c r="D29" s="48">
        <v>18.6</v>
      </c>
      <c r="E29" s="48">
        <v>147.7</v>
      </c>
      <c r="F29" s="48">
        <v>162.7</v>
      </c>
      <c r="G29" s="48">
        <v>133.6</v>
      </c>
      <c r="H29" s="48">
        <v>138.6</v>
      </c>
      <c r="I29" s="48">
        <v>148.6</v>
      </c>
      <c r="J29" s="48">
        <v>129.2</v>
      </c>
      <c r="K29" s="48">
        <v>9.1</v>
      </c>
      <c r="L29" s="48">
        <v>14.1</v>
      </c>
      <c r="M29" s="49">
        <v>4.4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25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9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26</v>
      </c>
      <c r="C35" s="54"/>
      <c r="D35" s="54"/>
      <c r="E35" s="56"/>
      <c r="F35" s="57"/>
      <c r="G35" s="53" t="s">
        <v>27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28</v>
      </c>
      <c r="C36" s="40" t="s">
        <v>29</v>
      </c>
      <c r="D36" s="40" t="s">
        <v>30</v>
      </c>
      <c r="E36" s="39" t="s">
        <v>31</v>
      </c>
      <c r="F36" s="40" t="s">
        <v>32</v>
      </c>
      <c r="G36" s="39" t="s">
        <v>28</v>
      </c>
      <c r="H36" s="40" t="s">
        <v>29</v>
      </c>
      <c r="I36" s="40" t="s">
        <v>30</v>
      </c>
      <c r="J36" s="39" t="s">
        <v>31</v>
      </c>
      <c r="K36" s="41" t="s">
        <v>32</v>
      </c>
      <c r="L36" s="37"/>
    </row>
    <row r="37" spans="1:12" s="17" customFormat="1" ht="18.75" customHeight="1">
      <c r="A37" s="34" t="s">
        <v>0</v>
      </c>
      <c r="B37" s="15">
        <v>341773</v>
      </c>
      <c r="C37" s="15">
        <v>341542</v>
      </c>
      <c r="D37" s="15">
        <v>299096</v>
      </c>
      <c r="E37" s="15">
        <v>42446</v>
      </c>
      <c r="F37" s="15">
        <v>231</v>
      </c>
      <c r="G37" s="15">
        <v>132944</v>
      </c>
      <c r="H37" s="15">
        <v>132944</v>
      </c>
      <c r="I37" s="15">
        <v>126580</v>
      </c>
      <c r="J37" s="15">
        <v>6364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274481</v>
      </c>
      <c r="C38" s="15">
        <v>273627</v>
      </c>
      <c r="D38" s="15">
        <v>253243</v>
      </c>
      <c r="E38" s="15">
        <v>20384</v>
      </c>
      <c r="F38" s="15">
        <v>854</v>
      </c>
      <c r="G38" s="15">
        <v>103647</v>
      </c>
      <c r="H38" s="15">
        <v>102213</v>
      </c>
      <c r="I38" s="15">
        <v>97777</v>
      </c>
      <c r="J38" s="15">
        <v>4436</v>
      </c>
      <c r="K38" s="16">
        <v>1434</v>
      </c>
      <c r="L38" s="37"/>
    </row>
    <row r="39" spans="1:12" s="17" customFormat="1" ht="18.75" customHeight="1">
      <c r="A39" s="34" t="s">
        <v>2</v>
      </c>
      <c r="B39" s="15">
        <v>293422</v>
      </c>
      <c r="C39" s="15">
        <v>292306</v>
      </c>
      <c r="D39" s="15">
        <v>267160</v>
      </c>
      <c r="E39" s="15">
        <v>25146</v>
      </c>
      <c r="F39" s="15">
        <v>1116</v>
      </c>
      <c r="G39" s="15">
        <v>103689</v>
      </c>
      <c r="H39" s="15">
        <v>101090</v>
      </c>
      <c r="I39" s="15">
        <v>97758</v>
      </c>
      <c r="J39" s="15">
        <v>3332</v>
      </c>
      <c r="K39" s="16">
        <v>2599</v>
      </c>
      <c r="L39" s="37"/>
    </row>
    <row r="40" spans="1:12" s="17" customFormat="1" ht="18.75" customHeight="1">
      <c r="A40" s="34" t="s">
        <v>3</v>
      </c>
      <c r="B40" s="15">
        <v>238915</v>
      </c>
      <c r="C40" s="15">
        <v>238784</v>
      </c>
      <c r="D40" s="15">
        <v>226571</v>
      </c>
      <c r="E40" s="15">
        <v>12213</v>
      </c>
      <c r="F40" s="15">
        <v>131</v>
      </c>
      <c r="G40" s="15">
        <v>85473</v>
      </c>
      <c r="H40" s="15">
        <v>85194</v>
      </c>
      <c r="I40" s="15">
        <v>83844</v>
      </c>
      <c r="J40" s="15">
        <v>1350</v>
      </c>
      <c r="K40" s="16">
        <v>279</v>
      </c>
      <c r="L40" s="37"/>
    </row>
    <row r="41" spans="1:12" s="17" customFormat="1" ht="18.75" customHeight="1">
      <c r="A41" s="34" t="s">
        <v>4</v>
      </c>
      <c r="B41" s="15">
        <v>294504</v>
      </c>
      <c r="C41" s="15">
        <v>293623</v>
      </c>
      <c r="D41" s="15">
        <v>267378</v>
      </c>
      <c r="E41" s="15">
        <v>26245</v>
      </c>
      <c r="F41" s="15">
        <v>881</v>
      </c>
      <c r="G41" s="15">
        <v>105343</v>
      </c>
      <c r="H41" s="15">
        <v>103191</v>
      </c>
      <c r="I41" s="15">
        <v>99403</v>
      </c>
      <c r="J41" s="15">
        <v>3788</v>
      </c>
      <c r="K41" s="16">
        <v>2152</v>
      </c>
      <c r="L41" s="37"/>
    </row>
    <row r="42" spans="1:12" s="17" customFormat="1" ht="18.75" customHeight="1" thickBot="1">
      <c r="A42" s="18" t="s">
        <v>5</v>
      </c>
      <c r="B42" s="19">
        <v>269738</v>
      </c>
      <c r="C42" s="19">
        <v>269191</v>
      </c>
      <c r="D42" s="19">
        <v>249198</v>
      </c>
      <c r="E42" s="19">
        <v>19993</v>
      </c>
      <c r="F42" s="19">
        <v>547</v>
      </c>
      <c r="G42" s="19">
        <v>93115</v>
      </c>
      <c r="H42" s="19">
        <v>92115</v>
      </c>
      <c r="I42" s="19">
        <v>89827</v>
      </c>
      <c r="J42" s="19">
        <v>2288</v>
      </c>
      <c r="K42" s="20">
        <v>1000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33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9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26</v>
      </c>
      <c r="C47" s="56"/>
      <c r="D47" s="56"/>
      <c r="E47" s="57"/>
      <c r="F47" s="53" t="s">
        <v>27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21</v>
      </c>
      <c r="C48" s="43" t="s">
        <v>34</v>
      </c>
      <c r="D48" s="43" t="s">
        <v>35</v>
      </c>
      <c r="E48" s="42" t="s">
        <v>36</v>
      </c>
      <c r="F48" s="44" t="s">
        <v>21</v>
      </c>
      <c r="G48" s="43" t="s">
        <v>34</v>
      </c>
      <c r="H48" s="43" t="s">
        <v>35</v>
      </c>
      <c r="I48" s="45" t="s">
        <v>36</v>
      </c>
      <c r="J48" s="37"/>
      <c r="K48" s="37"/>
      <c r="L48" s="37"/>
    </row>
    <row r="49" spans="1:9" s="30" customFormat="1" ht="10.5">
      <c r="A49" s="46"/>
      <c r="B49" s="28" t="s">
        <v>37</v>
      </c>
      <c r="C49" s="28" t="s">
        <v>38</v>
      </c>
      <c r="D49" s="28" t="s">
        <v>38</v>
      </c>
      <c r="E49" s="28" t="s">
        <v>38</v>
      </c>
      <c r="F49" s="28" t="s">
        <v>37</v>
      </c>
      <c r="G49" s="28" t="s">
        <v>38</v>
      </c>
      <c r="H49" s="28" t="s">
        <v>38</v>
      </c>
      <c r="I49" s="29" t="s">
        <v>38</v>
      </c>
    </row>
    <row r="50" spans="1:12" s="17" customFormat="1" ht="18.75" customHeight="1">
      <c r="A50" s="31" t="s">
        <v>0</v>
      </c>
      <c r="B50" s="32">
        <v>19.3</v>
      </c>
      <c r="C50" s="32">
        <v>169.1</v>
      </c>
      <c r="D50" s="32">
        <v>151</v>
      </c>
      <c r="E50" s="32">
        <v>18.1</v>
      </c>
      <c r="F50" s="32">
        <v>18</v>
      </c>
      <c r="G50" s="32">
        <v>117.6</v>
      </c>
      <c r="H50" s="32">
        <v>113.2</v>
      </c>
      <c r="I50" s="33">
        <v>4.4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19.7</v>
      </c>
      <c r="C51" s="51">
        <v>168.4</v>
      </c>
      <c r="D51" s="51">
        <v>156.1</v>
      </c>
      <c r="E51" s="51">
        <v>12.3</v>
      </c>
      <c r="F51" s="51">
        <v>16.4</v>
      </c>
      <c r="G51" s="51">
        <v>101.1</v>
      </c>
      <c r="H51" s="51">
        <v>96.6</v>
      </c>
      <c r="I51" s="52">
        <v>4.5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20.7</v>
      </c>
      <c r="C52" s="51">
        <v>170.5</v>
      </c>
      <c r="D52" s="51">
        <v>155.3</v>
      </c>
      <c r="E52" s="51">
        <v>15.2</v>
      </c>
      <c r="F52" s="51">
        <v>16.9</v>
      </c>
      <c r="G52" s="51">
        <v>103.3</v>
      </c>
      <c r="H52" s="51">
        <v>100.5</v>
      </c>
      <c r="I52" s="52">
        <v>2.8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20.9</v>
      </c>
      <c r="C53" s="51">
        <v>165.2</v>
      </c>
      <c r="D53" s="51">
        <v>156.5</v>
      </c>
      <c r="E53" s="51">
        <v>8.7</v>
      </c>
      <c r="F53" s="51">
        <v>16.4</v>
      </c>
      <c r="G53" s="51">
        <v>98.8</v>
      </c>
      <c r="H53" s="51">
        <v>97.1</v>
      </c>
      <c r="I53" s="52">
        <v>1.7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20.1</v>
      </c>
      <c r="C54" s="51">
        <v>169.5</v>
      </c>
      <c r="D54" s="51">
        <v>154.9</v>
      </c>
      <c r="E54" s="51">
        <v>14.6</v>
      </c>
      <c r="F54" s="51">
        <v>16.8</v>
      </c>
      <c r="G54" s="51">
        <v>103.5</v>
      </c>
      <c r="H54" s="51">
        <v>100.2</v>
      </c>
      <c r="I54" s="52">
        <v>3.3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20.5</v>
      </c>
      <c r="C55" s="48">
        <v>167.6</v>
      </c>
      <c r="D55" s="48">
        <v>155.6</v>
      </c>
      <c r="E55" s="48">
        <v>12</v>
      </c>
      <c r="F55" s="48">
        <v>16.6</v>
      </c>
      <c r="G55" s="48">
        <v>100.6</v>
      </c>
      <c r="H55" s="48">
        <v>98.3</v>
      </c>
      <c r="I55" s="49">
        <v>2.3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2017-04-27T05:56:44Z</dcterms:modified>
  <cp:category/>
  <cp:version/>
  <cp:contentType/>
  <cp:contentStatus/>
</cp:coreProperties>
</file>