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<sst xmlns="http://schemas.openxmlformats.org/spreadsheetml/2006/main" count="39" uniqueCount="23">
  <si>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</si>
  <si>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</si>
  <si>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</si>
  <si>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</si>
  <si>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</si>
  <si>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</si>
  <si>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</si>
  <si>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</si>
  <si>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</si>
  <si>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</si>
  <si>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</si>
  <si>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</si>
  <si>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</si>
  <si>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</si>
  <si>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</si>
  <si>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</si>
  <si>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</si>
  <si>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</si>
  <si>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</si>
  <si>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</si>
  <si>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</si>
  <si>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</si>
  <si>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平成29年3月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</si>
</sst>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zoomScalePageLayoutView="0" workbookViewId="0" topLeftCell="C1">
      <selection activeCell="J16" sqref="J16"/>
    </sheetView>
  </sheetViews>
  <sheetFormatPr defaultColWidth="8.72265625" defaultRowHeight="18"/>
  <cols>
    <col min="1" max="1" width="2.36328125" style="1" bestFit="1" customWidth="1"/>
    <col min="2" max="2" width="14.54296875" style="3" customWidth="1"/>
    <col min="3" max="11" width="7.0859375" style="3" customWidth="1"/>
    <col min="12" max="16384" width="8.722656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5.7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5.7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2.7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21.3</v>
      </c>
      <c r="D10" s="36">
        <v>174.1</v>
      </c>
      <c r="E10" s="36">
        <v>160.4</v>
      </c>
      <c r="F10" s="37">
        <v>13.7</v>
      </c>
      <c r="G10" s="35">
        <v>20.8</v>
      </c>
      <c r="H10" s="36">
        <v>174.8</v>
      </c>
      <c r="I10" s="36">
        <v>158.8</v>
      </c>
      <c r="J10" s="37">
        <v>16</v>
      </c>
      <c r="K10" s="61"/>
    </row>
    <row r="11" spans="1:11" ht="13.5" customHeight="1">
      <c r="A11" s="66"/>
      <c r="B11" s="15" t="s">
        <v>2</v>
      </c>
      <c r="C11" s="38">
        <v>21.1</v>
      </c>
      <c r="D11" s="39">
        <v>182.1</v>
      </c>
      <c r="E11" s="39">
        <v>160.3</v>
      </c>
      <c r="F11" s="40">
        <v>21.8</v>
      </c>
      <c r="G11" s="38">
        <v>20.7</v>
      </c>
      <c r="H11" s="39">
        <v>181</v>
      </c>
      <c r="I11" s="39">
        <v>157</v>
      </c>
      <c r="J11" s="40">
        <v>24</v>
      </c>
      <c r="K11" s="61"/>
    </row>
    <row r="12" spans="1:11" ht="12.75">
      <c r="A12" s="66"/>
      <c r="B12" s="15" t="s">
        <v>5</v>
      </c>
      <c r="C12" s="41">
        <v>21.1</v>
      </c>
      <c r="D12" s="42">
        <v>174.2</v>
      </c>
      <c r="E12" s="42">
        <v>163.6</v>
      </c>
      <c r="F12" s="43">
        <v>10.6</v>
      </c>
      <c r="G12" s="41">
        <v>21</v>
      </c>
      <c r="H12" s="42">
        <v>177.5</v>
      </c>
      <c r="I12" s="42">
        <v>163.4</v>
      </c>
      <c r="J12" s="43">
        <v>14.1</v>
      </c>
      <c r="K12" s="62"/>
    </row>
    <row r="13" spans="1:11" ht="12.75">
      <c r="A13" s="67"/>
      <c r="B13" s="15" t="s">
        <v>6</v>
      </c>
      <c r="C13" s="44">
        <v>20.6</v>
      </c>
      <c r="D13" s="45">
        <v>163.3</v>
      </c>
      <c r="E13" s="45">
        <v>159.8</v>
      </c>
      <c r="F13" s="46">
        <v>3.5</v>
      </c>
      <c r="G13" s="44">
        <v>20.2</v>
      </c>
      <c r="H13" s="45">
        <v>164.3</v>
      </c>
      <c r="I13" s="45">
        <v>161.2</v>
      </c>
      <c r="J13" s="46">
        <v>3.1</v>
      </c>
      <c r="K13" s="61"/>
    </row>
    <row r="14" spans="1:11" ht="13.5" customHeight="1">
      <c r="A14" s="68" t="s">
        <v>7</v>
      </c>
      <c r="B14" s="16" t="s">
        <v>1</v>
      </c>
      <c r="C14" s="47">
        <v>17.3</v>
      </c>
      <c r="D14" s="48">
        <v>104.1</v>
      </c>
      <c r="E14" s="48">
        <v>101.5</v>
      </c>
      <c r="F14" s="49">
        <v>2.6</v>
      </c>
      <c r="G14" s="50">
        <v>17.5</v>
      </c>
      <c r="H14" s="48">
        <v>107.5</v>
      </c>
      <c r="I14" s="48">
        <v>103.7</v>
      </c>
      <c r="J14" s="49">
        <v>3.8</v>
      </c>
      <c r="K14" s="61"/>
    </row>
    <row r="15" spans="1:11" ht="13.5" customHeight="1">
      <c r="A15" s="66"/>
      <c r="B15" s="15" t="s">
        <v>2</v>
      </c>
      <c r="C15" s="41">
        <v>19.3</v>
      </c>
      <c r="D15" s="51">
        <v>128.5</v>
      </c>
      <c r="E15" s="51">
        <v>122.6</v>
      </c>
      <c r="F15" s="52">
        <v>5.9</v>
      </c>
      <c r="G15" s="41">
        <v>19.8</v>
      </c>
      <c r="H15" s="51">
        <v>134.8</v>
      </c>
      <c r="I15" s="51">
        <v>124.3</v>
      </c>
      <c r="J15" s="43">
        <v>10.5</v>
      </c>
      <c r="K15" s="62"/>
    </row>
    <row r="16" spans="1:11" ht="12.75">
      <c r="A16" s="66"/>
      <c r="B16" s="15" t="s">
        <v>5</v>
      </c>
      <c r="C16" s="38">
        <v>18.8</v>
      </c>
      <c r="D16" s="39">
        <v>111.9</v>
      </c>
      <c r="E16" s="39">
        <v>109.7</v>
      </c>
      <c r="F16" s="40">
        <v>2.2</v>
      </c>
      <c r="G16" s="38">
        <v>19.2</v>
      </c>
      <c r="H16" s="39">
        <v>118.4</v>
      </c>
      <c r="I16" s="39">
        <v>114.2</v>
      </c>
      <c r="J16" s="40">
        <v>4.2</v>
      </c>
      <c r="K16" s="61"/>
    </row>
    <row r="17" spans="1:11" ht="13.5" thickBot="1">
      <c r="A17" s="69"/>
      <c r="B17" s="17" t="s">
        <v>6</v>
      </c>
      <c r="C17" s="53">
        <v>15.5</v>
      </c>
      <c r="D17" s="54">
        <v>88</v>
      </c>
      <c r="E17" s="54">
        <v>87.6</v>
      </c>
      <c r="F17" s="55">
        <v>0.4</v>
      </c>
      <c r="G17" s="53">
        <v>16.4</v>
      </c>
      <c r="H17" s="54">
        <v>92.6</v>
      </c>
      <c r="I17" s="54">
        <v>91.9</v>
      </c>
      <c r="J17" s="55">
        <v>0.7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2012-05-23T00:38:48Z</cp:lastPrinted>
  <dcterms:created xsi:type="dcterms:W3CDTF">2010-04-26T08:08:01Z</dcterms:created>
  <dcterms:modified xsi:type="dcterms:W3CDTF">2017-05-25T05:53:54Z</dcterms:modified>
  <cp:category/>
  <cp:version/>
  <cp:contentType/>
  <cp:contentStatus/>
</cp:coreProperties>
</file>