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<sst xmlns="http://schemas.openxmlformats.org/spreadsheetml/2006/main" count="157" uniqueCount="126">
  <si>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</si>
  <si>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</si>
  <si>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</si>
  <si>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</si>
  <si>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</si>
  <si>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</si>
  <si>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</si>
  <si>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</si>
  <si>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</si>
  <si>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</si>
  <si>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</si>
  <si>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</si>
  <si>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</si>
  <si>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</si>
  <si>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</si>
  <si>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</si>
  <si>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</si>
  <si>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</si>
  <si>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</si>
  <si>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</si>
  <si>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</si>
  <si>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</si>
  <si>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</si>
  <si>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</si>
  <si>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</si>
  <si>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</si>
  <si>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</si>
  <si>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</si>
  <si>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</si>
  <si>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</si>
  <si>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</si>
  <si>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</si>
  <si>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</si>
  <si>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</si>
  <si>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1,067</t>
  </si>
  <si>
    <t>5,547</t>
  </si>
  <si>
    <t>2,111</t>
  </si>
  <si>
    <t>17,573</t>
  </si>
  <si>
    <t>1,301</t>
  </si>
  <si>
    <t>2,870</t>
  </si>
  <si>
    <t>6,333</t>
  </si>
  <si>
    <t>4,254</t>
  </si>
  <si>
    <t>1,153</t>
  </si>
  <si>
    <t>3,628</t>
  </si>
  <si>
    <t>1,482</t>
  </si>
  <si>
    <t>3,486</t>
  </si>
  <si>
    <t>4,385</t>
  </si>
  <si>
    <t>1,913</t>
  </si>
  <si>
    <t>1,545</t>
  </si>
  <si>
    <t>7,465</t>
  </si>
  <si>
    <t>12,449</t>
  </si>
  <si>
    <t>1,463</t>
  </si>
  <si>
    <t>59,469</t>
  </si>
  <si>
    <t>14,689</t>
  </si>
  <si>
    <t>7,740</t>
  </si>
  <si>
    <t>7,793</t>
  </si>
  <si>
    <t>5,538</t>
  </si>
  <si>
    <t>1,321</t>
  </si>
  <si>
    <t>5,541</t>
  </si>
  <si>
    <t>26,169</t>
  </si>
  <si>
    <t>19,055</t>
  </si>
  <si>
    <t>1,631</t>
  </si>
  <si>
    <t>37,456</t>
  </si>
  <si>
    <t>8,532</t>
  </si>
  <si>
    <t>211,818</t>
  </si>
  <si>
    <t>－平成２９年３月分－</t>
  </si>
  <si>
    <t>111,168</t>
  </si>
  <si>
    <t>100,650</t>
  </si>
  <si>
    <t>2,318</t>
  </si>
  <si>
    <t>884</t>
  </si>
  <si>
    <t>1,434</t>
  </si>
  <si>
    <t>4,586</t>
  </si>
  <si>
    <t>2,315</t>
  </si>
  <si>
    <t>2,271</t>
  </si>
  <si>
    <t>209,550</t>
  </si>
  <si>
    <t>109,737</t>
  </si>
  <si>
    <t>99,813</t>
  </si>
  <si>
    <t>8,498</t>
  </si>
  <si>
    <t>7,434</t>
  </si>
  <si>
    <t>1,064</t>
  </si>
  <si>
    <t>27,409</t>
  </si>
  <si>
    <t>10,047</t>
  </si>
  <si>
    <t>37,212</t>
  </si>
  <si>
    <t>27,249</t>
  </si>
  <si>
    <t>9,963</t>
  </si>
  <si>
    <t>1,595</t>
  </si>
  <si>
    <t>1,509</t>
  </si>
  <si>
    <t>2,861</t>
  </si>
  <si>
    <t>2,102</t>
  </si>
  <si>
    <t>18,678</t>
  </si>
  <si>
    <t>17,204</t>
  </si>
  <si>
    <t>1,474</t>
  </si>
  <si>
    <t>10,667</t>
  </si>
  <si>
    <t>15,502</t>
  </si>
  <si>
    <t>26,008</t>
  </si>
  <si>
    <t>10,655</t>
  </si>
  <si>
    <t>15,353</t>
  </si>
  <si>
    <t>5,567</t>
  </si>
  <si>
    <t>1,929</t>
  </si>
  <si>
    <t>3,638</t>
  </si>
  <si>
    <t>4,434</t>
  </si>
  <si>
    <t>1,113</t>
  </si>
  <si>
    <t>2,783</t>
  </si>
  <si>
    <t>5,010</t>
  </si>
  <si>
    <t>7,595</t>
  </si>
  <si>
    <t>2,719</t>
  </si>
  <si>
    <t>4,876</t>
  </si>
  <si>
    <t>7,517</t>
  </si>
  <si>
    <t>3,395</t>
  </si>
  <si>
    <t>4,122</t>
  </si>
  <si>
    <t>9,003</t>
  </si>
  <si>
    <t>5,686</t>
  </si>
  <si>
    <t>13,985</t>
  </si>
  <si>
    <t>8,455</t>
  </si>
  <si>
    <t>5,530</t>
  </si>
  <si>
    <t>14,954</t>
  </si>
  <si>
    <t>44,515</t>
  </si>
  <si>
    <t>1,009</t>
  </si>
  <si>
    <t>59,211</t>
  </si>
  <si>
    <t>14,797</t>
  </si>
  <si>
    <t>44,414</t>
  </si>
  <si>
    <t>1,467</t>
  </si>
  <si>
    <t>6,116</t>
  </si>
  <si>
    <t>12,406</t>
  </si>
  <si>
    <t>6,104</t>
  </si>
  <si>
    <t>6,302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</si>
</sst>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" defaultRowHeight="14.25"/>
  <cols>
    <col min="1" max="1" width="1.2890625" style="6" customWidth="1"/>
    <col min="2" max="2" width="27.398437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6.5" thickBot="1">
      <c r="B2" s="8" t="s">
        <v>31</v>
      </c>
      <c r="C2" s="8"/>
      <c r="D2" s="9"/>
      <c r="E2" s="9"/>
      <c r="F2" s="8"/>
      <c r="G2" s="10"/>
      <c r="H2" s="11" t="s">
        <v>65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64</v>
      </c>
      <c r="E7" s="25" t="s">
        <v>66</v>
      </c>
      <c r="F7" s="26" t="s">
        <v>67</v>
      </c>
      <c r="G7" s="26" t="s">
        <v>68</v>
      </c>
      <c r="H7" s="26" t="s">
        <v>69</v>
      </c>
      <c r="I7" s="26" t="s">
        <v>70</v>
      </c>
      <c r="J7" s="26" t="s">
        <v>71</v>
      </c>
      <c r="K7" s="26" t="s">
        <v>72</v>
      </c>
      <c r="L7" s="26" t="s">
        <v>73</v>
      </c>
      <c r="M7" s="27" t="s">
        <v>74</v>
      </c>
      <c r="N7" s="27" t="s">
        <v>75</v>
      </c>
      <c r="O7" s="26" t="s">
        <v>76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63</v>
      </c>
      <c r="E9" s="26" t="s">
        <v>49</v>
      </c>
      <c r="F9" s="26" t="s">
        <v>34</v>
      </c>
      <c r="G9" s="26">
        <v>30</v>
      </c>
      <c r="H9" s="26">
        <v>27</v>
      </c>
      <c r="I9" s="26">
        <v>3</v>
      </c>
      <c r="J9" s="26">
        <v>64</v>
      </c>
      <c r="K9" s="26">
        <v>58</v>
      </c>
      <c r="L9" s="26">
        <v>6</v>
      </c>
      <c r="M9" s="26" t="s">
        <v>77</v>
      </c>
      <c r="N9" s="26" t="s">
        <v>78</v>
      </c>
      <c r="O9" s="26" t="s">
        <v>79</v>
      </c>
      <c r="P9" s="6">
        <v>0.2</v>
      </c>
    </row>
    <row r="10" spans="2:15" ht="16.5" customHeight="1">
      <c r="B10" s="2" t="s">
        <v>12</v>
      </c>
      <c r="C10" s="1"/>
      <c r="D10" s="29" t="s">
        <v>62</v>
      </c>
      <c r="E10" s="26" t="s">
        <v>80</v>
      </c>
      <c r="F10" s="26" t="s">
        <v>81</v>
      </c>
      <c r="G10" s="26">
        <v>342</v>
      </c>
      <c r="H10" s="26">
        <v>252</v>
      </c>
      <c r="I10" s="26">
        <v>90</v>
      </c>
      <c r="J10" s="26">
        <v>586</v>
      </c>
      <c r="K10" s="26">
        <v>412</v>
      </c>
      <c r="L10" s="26">
        <v>174</v>
      </c>
      <c r="M10" s="26" t="s">
        <v>82</v>
      </c>
      <c r="N10" s="26" t="s">
        <v>83</v>
      </c>
      <c r="O10" s="26" t="s">
        <v>84</v>
      </c>
    </row>
    <row r="11" spans="2:15" ht="16.5" customHeight="1">
      <c r="B11" s="2" t="s">
        <v>13</v>
      </c>
      <c r="C11" s="1"/>
      <c r="D11" s="29" t="s">
        <v>61</v>
      </c>
      <c r="E11" s="26" t="s">
        <v>48</v>
      </c>
      <c r="F11" s="26">
        <v>86</v>
      </c>
      <c r="G11" s="26" t="s">
        <v>33</v>
      </c>
      <c r="H11" s="26" t="s">
        <v>33</v>
      </c>
      <c r="I11" s="26" t="s">
        <v>33</v>
      </c>
      <c r="J11" s="26">
        <v>36</v>
      </c>
      <c r="K11" s="26">
        <v>36</v>
      </c>
      <c r="L11" s="26" t="s">
        <v>33</v>
      </c>
      <c r="M11" s="26" t="s">
        <v>85</v>
      </c>
      <c r="N11" s="26" t="s">
        <v>86</v>
      </c>
      <c r="O11" s="26">
        <v>86</v>
      </c>
    </row>
    <row r="12" spans="2:15" ht="16.5" customHeight="1">
      <c r="B12" s="2" t="s">
        <v>14</v>
      </c>
      <c r="C12" s="1"/>
      <c r="D12" s="29" t="s">
        <v>39</v>
      </c>
      <c r="E12" s="26" t="s">
        <v>36</v>
      </c>
      <c r="F12" s="26">
        <v>759</v>
      </c>
      <c r="G12" s="26">
        <v>9</v>
      </c>
      <c r="H12" s="26" t="s">
        <v>33</v>
      </c>
      <c r="I12" s="26">
        <v>9</v>
      </c>
      <c r="J12" s="26">
        <v>18</v>
      </c>
      <c r="K12" s="26">
        <v>9</v>
      </c>
      <c r="L12" s="26">
        <v>9</v>
      </c>
      <c r="M12" s="26" t="s">
        <v>87</v>
      </c>
      <c r="N12" s="26" t="s">
        <v>88</v>
      </c>
      <c r="O12" s="26">
        <v>759</v>
      </c>
    </row>
    <row r="13" spans="2:15" ht="16.5" customHeight="1">
      <c r="B13" s="2" t="s">
        <v>20</v>
      </c>
      <c r="C13" s="1"/>
      <c r="D13" s="29" t="s">
        <v>60</v>
      </c>
      <c r="E13" s="26" t="s">
        <v>37</v>
      </c>
      <c r="F13" s="26" t="s">
        <v>44</v>
      </c>
      <c r="G13" s="26">
        <v>17</v>
      </c>
      <c r="H13" s="26">
        <v>5</v>
      </c>
      <c r="I13" s="26">
        <v>12</v>
      </c>
      <c r="J13" s="26">
        <v>394</v>
      </c>
      <c r="K13" s="26">
        <v>374</v>
      </c>
      <c r="L13" s="26">
        <v>20</v>
      </c>
      <c r="M13" s="26" t="s">
        <v>89</v>
      </c>
      <c r="N13" s="26" t="s">
        <v>90</v>
      </c>
      <c r="O13" s="26" t="s">
        <v>91</v>
      </c>
    </row>
    <row r="14" spans="2:15" ht="16.5" customHeight="1">
      <c r="B14" s="2" t="s">
        <v>21</v>
      </c>
      <c r="C14" s="1"/>
      <c r="D14" s="29" t="s">
        <v>59</v>
      </c>
      <c r="E14" s="26" t="s">
        <v>92</v>
      </c>
      <c r="F14" s="26" t="s">
        <v>93</v>
      </c>
      <c r="G14" s="26">
        <v>331</v>
      </c>
      <c r="H14" s="26">
        <v>202</v>
      </c>
      <c r="I14" s="26">
        <v>129</v>
      </c>
      <c r="J14" s="26">
        <v>492</v>
      </c>
      <c r="K14" s="26">
        <v>214</v>
      </c>
      <c r="L14" s="26">
        <v>278</v>
      </c>
      <c r="M14" s="26" t="s">
        <v>94</v>
      </c>
      <c r="N14" s="26" t="s">
        <v>95</v>
      </c>
      <c r="O14" s="26" t="s">
        <v>96</v>
      </c>
    </row>
    <row r="15" spans="2:15" ht="16.5" customHeight="1">
      <c r="B15" s="2" t="s">
        <v>22</v>
      </c>
      <c r="C15" s="1"/>
      <c r="D15" s="29" t="s">
        <v>58</v>
      </c>
      <c r="E15" s="26" t="s">
        <v>47</v>
      </c>
      <c r="F15" s="26" t="s">
        <v>43</v>
      </c>
      <c r="G15" s="26">
        <v>97</v>
      </c>
      <c r="H15" s="26">
        <v>46</v>
      </c>
      <c r="I15" s="26">
        <v>51</v>
      </c>
      <c r="J15" s="26">
        <v>71</v>
      </c>
      <c r="K15" s="26">
        <v>30</v>
      </c>
      <c r="L15" s="26">
        <v>41</v>
      </c>
      <c r="M15" s="26" t="s">
        <v>97</v>
      </c>
      <c r="N15" s="26" t="s">
        <v>98</v>
      </c>
      <c r="O15" s="26" t="s">
        <v>99</v>
      </c>
    </row>
    <row r="16" spans="2:15" ht="16.5" customHeight="1">
      <c r="B16" s="2" t="s">
        <v>23</v>
      </c>
      <c r="C16" s="1"/>
      <c r="D16" s="29" t="s">
        <v>57</v>
      </c>
      <c r="E16" s="26">
        <v>709</v>
      </c>
      <c r="F16" s="26">
        <v>612</v>
      </c>
      <c r="G16" s="26">
        <v>68</v>
      </c>
      <c r="H16" s="26">
        <v>41</v>
      </c>
      <c r="I16" s="26">
        <v>27</v>
      </c>
      <c r="J16" s="26">
        <v>88</v>
      </c>
      <c r="K16" s="26">
        <v>54</v>
      </c>
      <c r="L16" s="26">
        <v>34</v>
      </c>
      <c r="M16" s="26" t="s">
        <v>38</v>
      </c>
      <c r="N16" s="26">
        <v>696</v>
      </c>
      <c r="O16" s="26">
        <v>605</v>
      </c>
    </row>
    <row r="17" spans="2:15" ht="16.5" customHeight="1">
      <c r="B17" s="3" t="s">
        <v>24</v>
      </c>
      <c r="C17" s="1"/>
      <c r="D17" s="29" t="s">
        <v>56</v>
      </c>
      <c r="E17" s="26" t="s">
        <v>46</v>
      </c>
      <c r="F17" s="26" t="s">
        <v>42</v>
      </c>
      <c r="G17" s="26">
        <v>51</v>
      </c>
      <c r="H17" s="26">
        <v>49</v>
      </c>
      <c r="I17" s="26">
        <v>2</v>
      </c>
      <c r="J17" s="26">
        <v>42</v>
      </c>
      <c r="K17" s="26" t="s">
        <v>33</v>
      </c>
      <c r="L17" s="26">
        <v>42</v>
      </c>
      <c r="M17" s="26" t="s">
        <v>35</v>
      </c>
      <c r="N17" s="26" t="s">
        <v>100</v>
      </c>
      <c r="O17" s="26" t="s">
        <v>101</v>
      </c>
    </row>
    <row r="18" spans="2:15" ht="16.5" customHeight="1">
      <c r="B18" s="3" t="s">
        <v>25</v>
      </c>
      <c r="C18" s="1"/>
      <c r="D18" s="29" t="s">
        <v>55</v>
      </c>
      <c r="E18" s="26" t="s">
        <v>102</v>
      </c>
      <c r="F18" s="26" t="s">
        <v>103</v>
      </c>
      <c r="G18" s="26">
        <v>203</v>
      </c>
      <c r="H18" s="26">
        <v>51</v>
      </c>
      <c r="I18" s="26">
        <v>152</v>
      </c>
      <c r="J18" s="26">
        <v>401</v>
      </c>
      <c r="K18" s="26">
        <v>115</v>
      </c>
      <c r="L18" s="26">
        <v>286</v>
      </c>
      <c r="M18" s="26" t="s">
        <v>104</v>
      </c>
      <c r="N18" s="26" t="s">
        <v>105</v>
      </c>
      <c r="O18" s="26" t="s">
        <v>106</v>
      </c>
    </row>
    <row r="19" spans="2:15" ht="16.5" customHeight="1">
      <c r="B19" s="4" t="s">
        <v>26</v>
      </c>
      <c r="C19" s="1"/>
      <c r="D19" s="29" t="s">
        <v>54</v>
      </c>
      <c r="E19" s="26" t="s">
        <v>45</v>
      </c>
      <c r="F19" s="26" t="s">
        <v>41</v>
      </c>
      <c r="G19" s="26">
        <v>103</v>
      </c>
      <c r="H19" s="26">
        <v>44</v>
      </c>
      <c r="I19" s="26">
        <v>59</v>
      </c>
      <c r="J19" s="26">
        <v>326</v>
      </c>
      <c r="K19" s="26">
        <v>135</v>
      </c>
      <c r="L19" s="26">
        <v>191</v>
      </c>
      <c r="M19" s="26" t="s">
        <v>107</v>
      </c>
      <c r="N19" s="26" t="s">
        <v>108</v>
      </c>
      <c r="O19" s="26" t="s">
        <v>109</v>
      </c>
    </row>
    <row r="20" spans="2:15" ht="16.5" customHeight="1">
      <c r="B20" s="2" t="s">
        <v>27</v>
      </c>
      <c r="C20" s="1"/>
      <c r="D20" s="29" t="s">
        <v>53</v>
      </c>
      <c r="E20" s="26" t="s">
        <v>110</v>
      </c>
      <c r="F20" s="26" t="s">
        <v>111</v>
      </c>
      <c r="G20" s="26">
        <v>137</v>
      </c>
      <c r="H20" s="26">
        <v>17</v>
      </c>
      <c r="I20" s="26">
        <v>120</v>
      </c>
      <c r="J20" s="26">
        <v>841</v>
      </c>
      <c r="K20" s="26">
        <v>565</v>
      </c>
      <c r="L20" s="26">
        <v>276</v>
      </c>
      <c r="M20" s="26" t="s">
        <v>112</v>
      </c>
      <c r="N20" s="26" t="s">
        <v>113</v>
      </c>
      <c r="O20" s="26" t="s">
        <v>114</v>
      </c>
    </row>
    <row r="21" spans="2:15" ht="16.5" customHeight="1">
      <c r="B21" s="2" t="s">
        <v>28</v>
      </c>
      <c r="C21" s="1"/>
      <c r="D21" s="29" t="s">
        <v>52</v>
      </c>
      <c r="E21" s="26" t="s">
        <v>115</v>
      </c>
      <c r="F21" s="26" t="s">
        <v>116</v>
      </c>
      <c r="G21" s="26">
        <v>751</v>
      </c>
      <c r="H21" s="26">
        <v>61</v>
      </c>
      <c r="I21" s="26">
        <v>690</v>
      </c>
      <c r="J21" s="26" t="s">
        <v>117</v>
      </c>
      <c r="K21" s="26">
        <v>218</v>
      </c>
      <c r="L21" s="26">
        <v>791</v>
      </c>
      <c r="M21" s="26" t="s">
        <v>118</v>
      </c>
      <c r="N21" s="26" t="s">
        <v>119</v>
      </c>
      <c r="O21" s="26" t="s">
        <v>120</v>
      </c>
    </row>
    <row r="22" spans="2:15" ht="16.5" customHeight="1">
      <c r="B22" s="2" t="s">
        <v>15</v>
      </c>
      <c r="C22" s="30"/>
      <c r="D22" s="29" t="s">
        <v>51</v>
      </c>
      <c r="E22" s="26">
        <v>962</v>
      </c>
      <c r="F22" s="26">
        <v>501</v>
      </c>
      <c r="G22" s="26">
        <v>9</v>
      </c>
      <c r="H22" s="26">
        <v>9</v>
      </c>
      <c r="I22" s="26" t="s">
        <v>33</v>
      </c>
      <c r="J22" s="26">
        <v>5</v>
      </c>
      <c r="K22" s="26">
        <v>3</v>
      </c>
      <c r="L22" s="26">
        <v>2</v>
      </c>
      <c r="M22" s="26" t="s">
        <v>121</v>
      </c>
      <c r="N22" s="26">
        <v>968</v>
      </c>
      <c r="O22" s="26">
        <v>499</v>
      </c>
    </row>
    <row r="23" spans="2:15" ht="16.5" customHeight="1">
      <c r="B23" s="5" t="s">
        <v>16</v>
      </c>
      <c r="C23" s="31"/>
      <c r="D23" s="32" t="s">
        <v>50</v>
      </c>
      <c r="E23" s="33" t="s">
        <v>122</v>
      </c>
      <c r="F23" s="33" t="s">
        <v>40</v>
      </c>
      <c r="G23" s="33">
        <v>170</v>
      </c>
      <c r="H23" s="33">
        <v>80</v>
      </c>
      <c r="I23" s="33">
        <v>90</v>
      </c>
      <c r="J23" s="33">
        <v>213</v>
      </c>
      <c r="K23" s="33">
        <v>92</v>
      </c>
      <c r="L23" s="33">
        <v>121</v>
      </c>
      <c r="M23" s="33" t="s">
        <v>123</v>
      </c>
      <c r="N23" s="33" t="s">
        <v>124</v>
      </c>
      <c r="O23" s="33" t="s">
        <v>125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  <ignoredErrors>
    <ignoredError sqref="D7:O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2017-04-04T08:12:11Z</cp:lastPrinted>
  <dcterms:created xsi:type="dcterms:W3CDTF">1998-08-04T08:19:18Z</dcterms:created>
  <dcterms:modified xsi:type="dcterms:W3CDTF">2017-06-13T04:56:41Z</dcterms:modified>
  <cp:category/>
  <cp:version/>
  <cp:contentType/>
  <cp:contentStatus/>
</cp:coreProperties>
</file>