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<sst xmlns="http://schemas.openxmlformats.org/spreadsheetml/2006/main" count="675" uniqueCount="71">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</sst>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27" sqref="S27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419960</v>
      </c>
      <c r="F7" s="49">
        <v>203693</v>
      </c>
      <c r="G7" s="49">
        <v>216267</v>
      </c>
      <c r="H7" s="49">
        <v>5935</v>
      </c>
      <c r="I7" s="49">
        <v>2254</v>
      </c>
      <c r="J7" s="49">
        <v>3681</v>
      </c>
      <c r="K7" s="49">
        <v>5674</v>
      </c>
      <c r="L7" s="49">
        <v>2268</v>
      </c>
      <c r="M7" s="49">
        <v>3406</v>
      </c>
      <c r="N7" s="49">
        <v>420221</v>
      </c>
      <c r="O7" s="49">
        <v>203679</v>
      </c>
      <c r="P7" s="49">
        <v>216542</v>
      </c>
      <c r="Q7" s="50">
        <v>28.9</v>
      </c>
      <c r="R7" s="50">
        <v>13</v>
      </c>
      <c r="S7" s="50">
        <v>43.8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27446</v>
      </c>
      <c r="F9" s="52">
        <v>25531</v>
      </c>
      <c r="G9" s="52">
        <v>1915</v>
      </c>
      <c r="H9" s="52">
        <v>6</v>
      </c>
      <c r="I9" s="52">
        <v>6</v>
      </c>
      <c r="J9" s="52">
        <v>0</v>
      </c>
      <c r="K9" s="52">
        <v>120</v>
      </c>
      <c r="L9" s="52">
        <v>120</v>
      </c>
      <c r="M9" s="52">
        <v>0</v>
      </c>
      <c r="N9" s="52">
        <v>27332</v>
      </c>
      <c r="O9" s="52">
        <v>25417</v>
      </c>
      <c r="P9" s="52">
        <v>1915</v>
      </c>
      <c r="Q9" s="53">
        <v>3.5</v>
      </c>
      <c r="R9" s="53">
        <v>3.2</v>
      </c>
      <c r="S9" s="53">
        <v>7.8</v>
      </c>
    </row>
    <row r="10" spans="1:19" ht="18.75" customHeight="1">
      <c r="A10" s="37"/>
      <c r="B10" s="38"/>
      <c r="C10" s="39" t="s">
        <v>3</v>
      </c>
      <c r="D10" s="40"/>
      <c r="E10" s="41">
        <v>47513</v>
      </c>
      <c r="F10" s="52">
        <v>32614</v>
      </c>
      <c r="G10" s="52">
        <v>14899</v>
      </c>
      <c r="H10" s="52">
        <v>434</v>
      </c>
      <c r="I10" s="52">
        <v>286</v>
      </c>
      <c r="J10" s="52">
        <v>148</v>
      </c>
      <c r="K10" s="52">
        <v>473</v>
      </c>
      <c r="L10" s="52">
        <v>371</v>
      </c>
      <c r="M10" s="52">
        <v>102</v>
      </c>
      <c r="N10" s="52">
        <v>47474</v>
      </c>
      <c r="O10" s="52">
        <v>32529</v>
      </c>
      <c r="P10" s="52">
        <v>14945</v>
      </c>
      <c r="Q10" s="53">
        <v>16.2</v>
      </c>
      <c r="R10" s="53">
        <v>5.8</v>
      </c>
      <c r="S10" s="53">
        <v>38.7</v>
      </c>
    </row>
    <row r="11" spans="1:19" ht="18.75" customHeight="1">
      <c r="A11" s="37"/>
      <c r="B11" s="38"/>
      <c r="C11" s="39" t="s">
        <v>4</v>
      </c>
      <c r="D11" s="40"/>
      <c r="E11" s="41">
        <v>2394</v>
      </c>
      <c r="F11" s="52">
        <v>2268</v>
      </c>
      <c r="G11" s="52">
        <v>126</v>
      </c>
      <c r="H11" s="52">
        <v>11</v>
      </c>
      <c r="I11" s="52">
        <v>11</v>
      </c>
      <c r="J11" s="52">
        <v>0</v>
      </c>
      <c r="K11" s="52">
        <v>25</v>
      </c>
      <c r="L11" s="52">
        <v>25</v>
      </c>
      <c r="M11" s="52">
        <v>0</v>
      </c>
      <c r="N11" s="52">
        <v>2380</v>
      </c>
      <c r="O11" s="52">
        <v>2254</v>
      </c>
      <c r="P11" s="52">
        <v>126</v>
      </c>
      <c r="Q11" s="53">
        <v>0.7</v>
      </c>
      <c r="R11" s="53">
        <v>0</v>
      </c>
      <c r="S11" s="53">
        <v>12.7</v>
      </c>
    </row>
    <row r="12" spans="1:19" ht="18.75" customHeight="1">
      <c r="A12" s="37"/>
      <c r="B12" s="38"/>
      <c r="C12" s="39" t="s">
        <v>5</v>
      </c>
      <c r="D12" s="40"/>
      <c r="E12" s="41">
        <v>4416</v>
      </c>
      <c r="F12" s="52">
        <v>2615</v>
      </c>
      <c r="G12" s="52">
        <v>1801</v>
      </c>
      <c r="H12" s="52">
        <v>50</v>
      </c>
      <c r="I12" s="52">
        <v>0</v>
      </c>
      <c r="J12" s="52">
        <v>50</v>
      </c>
      <c r="K12" s="52">
        <v>92</v>
      </c>
      <c r="L12" s="52">
        <v>27</v>
      </c>
      <c r="M12" s="52">
        <v>65</v>
      </c>
      <c r="N12" s="52">
        <v>4374</v>
      </c>
      <c r="O12" s="52">
        <v>2588</v>
      </c>
      <c r="P12" s="52">
        <v>1786</v>
      </c>
      <c r="Q12" s="53">
        <v>4.4</v>
      </c>
      <c r="R12" s="53">
        <v>2.4</v>
      </c>
      <c r="S12" s="53">
        <v>7.3</v>
      </c>
    </row>
    <row r="13" spans="1:19" ht="18.75" customHeight="1">
      <c r="A13" s="37"/>
      <c r="B13" s="38"/>
      <c r="C13" s="39" t="s">
        <v>6</v>
      </c>
      <c r="D13" s="40"/>
      <c r="E13" s="41">
        <v>26303</v>
      </c>
      <c r="F13" s="52">
        <v>22853</v>
      </c>
      <c r="G13" s="52">
        <v>3450</v>
      </c>
      <c r="H13" s="52">
        <v>38</v>
      </c>
      <c r="I13" s="52">
        <v>26</v>
      </c>
      <c r="J13" s="52">
        <v>12</v>
      </c>
      <c r="K13" s="52">
        <v>350</v>
      </c>
      <c r="L13" s="52">
        <v>191</v>
      </c>
      <c r="M13" s="52">
        <v>159</v>
      </c>
      <c r="N13" s="52">
        <v>25991</v>
      </c>
      <c r="O13" s="52">
        <v>22688</v>
      </c>
      <c r="P13" s="52">
        <v>3303</v>
      </c>
      <c r="Q13" s="53">
        <v>6.1</v>
      </c>
      <c r="R13" s="53">
        <v>3.6</v>
      </c>
      <c r="S13" s="53">
        <v>22.9</v>
      </c>
    </row>
    <row r="14" spans="1:19" ht="18.75" customHeight="1">
      <c r="A14" s="37"/>
      <c r="B14" s="38"/>
      <c r="C14" s="39" t="s">
        <v>7</v>
      </c>
      <c r="D14" s="40"/>
      <c r="E14" s="41">
        <v>77851</v>
      </c>
      <c r="F14" s="52">
        <v>31334</v>
      </c>
      <c r="G14" s="52">
        <v>46517</v>
      </c>
      <c r="H14" s="52">
        <v>1531</v>
      </c>
      <c r="I14" s="52">
        <v>585</v>
      </c>
      <c r="J14" s="52">
        <v>946</v>
      </c>
      <c r="K14" s="52">
        <v>905</v>
      </c>
      <c r="L14" s="52">
        <v>334</v>
      </c>
      <c r="M14" s="52">
        <v>571</v>
      </c>
      <c r="N14" s="52">
        <v>78477</v>
      </c>
      <c r="O14" s="52">
        <v>31585</v>
      </c>
      <c r="P14" s="52">
        <v>46892</v>
      </c>
      <c r="Q14" s="53">
        <v>45.7</v>
      </c>
      <c r="R14" s="53">
        <v>18.1</v>
      </c>
      <c r="S14" s="53">
        <v>64.2</v>
      </c>
    </row>
    <row r="15" spans="1:19" ht="18.75" customHeight="1">
      <c r="A15" s="37"/>
      <c r="B15" s="38"/>
      <c r="C15" s="39" t="s">
        <v>8</v>
      </c>
      <c r="D15" s="40"/>
      <c r="E15" s="41">
        <v>13044</v>
      </c>
      <c r="F15" s="52">
        <v>5735</v>
      </c>
      <c r="G15" s="52">
        <v>7309</v>
      </c>
      <c r="H15" s="52">
        <v>100</v>
      </c>
      <c r="I15" s="52">
        <v>85</v>
      </c>
      <c r="J15" s="52">
        <v>15</v>
      </c>
      <c r="K15" s="52">
        <v>112</v>
      </c>
      <c r="L15" s="52">
        <v>92</v>
      </c>
      <c r="M15" s="52">
        <v>20</v>
      </c>
      <c r="N15" s="52">
        <v>13032</v>
      </c>
      <c r="O15" s="52">
        <v>5728</v>
      </c>
      <c r="P15" s="52">
        <v>7304</v>
      </c>
      <c r="Q15" s="53">
        <v>6.7</v>
      </c>
      <c r="R15" s="53">
        <v>2.2</v>
      </c>
      <c r="S15" s="53">
        <v>10.2</v>
      </c>
    </row>
    <row r="16" spans="1:19" ht="18.75" customHeight="1">
      <c r="A16" s="37"/>
      <c r="B16" s="38"/>
      <c r="C16" s="39" t="s">
        <v>9</v>
      </c>
      <c r="D16" s="40"/>
      <c r="E16" s="41">
        <v>3781</v>
      </c>
      <c r="F16" s="52">
        <v>1636</v>
      </c>
      <c r="G16" s="52">
        <v>2145</v>
      </c>
      <c r="H16" s="52">
        <v>128</v>
      </c>
      <c r="I16" s="52">
        <v>7</v>
      </c>
      <c r="J16" s="52">
        <v>121</v>
      </c>
      <c r="K16" s="52">
        <v>75</v>
      </c>
      <c r="L16" s="52">
        <v>27</v>
      </c>
      <c r="M16" s="52">
        <v>48</v>
      </c>
      <c r="N16" s="52">
        <v>3834</v>
      </c>
      <c r="O16" s="52">
        <v>1616</v>
      </c>
      <c r="P16" s="52">
        <v>2218</v>
      </c>
      <c r="Q16" s="53">
        <v>58.5</v>
      </c>
      <c r="R16" s="53">
        <v>46</v>
      </c>
      <c r="S16" s="53">
        <v>67.5</v>
      </c>
    </row>
    <row r="17" spans="1:19" ht="18.75" customHeight="1">
      <c r="A17" s="37"/>
      <c r="B17" s="38"/>
      <c r="C17" s="39" t="s">
        <v>10</v>
      </c>
      <c r="D17" s="40"/>
      <c r="E17" s="41">
        <v>9767</v>
      </c>
      <c r="F17" s="52">
        <v>6159</v>
      </c>
      <c r="G17" s="52">
        <v>3608</v>
      </c>
      <c r="H17" s="52">
        <v>69</v>
      </c>
      <c r="I17" s="52">
        <v>34</v>
      </c>
      <c r="J17" s="52">
        <v>35</v>
      </c>
      <c r="K17" s="52">
        <v>117</v>
      </c>
      <c r="L17" s="52">
        <v>90</v>
      </c>
      <c r="M17" s="52">
        <v>27</v>
      </c>
      <c r="N17" s="52">
        <v>9719</v>
      </c>
      <c r="O17" s="52">
        <v>6103</v>
      </c>
      <c r="P17" s="52">
        <v>3616</v>
      </c>
      <c r="Q17" s="53">
        <v>22.5</v>
      </c>
      <c r="R17" s="53">
        <v>5.4</v>
      </c>
      <c r="S17" s="53">
        <v>51.2</v>
      </c>
    </row>
    <row r="18" spans="1:19" ht="18.75" customHeight="1">
      <c r="A18" s="37"/>
      <c r="B18" s="38"/>
      <c r="C18" s="39" t="s">
        <v>11</v>
      </c>
      <c r="D18" s="40"/>
      <c r="E18" s="41">
        <v>34459</v>
      </c>
      <c r="F18" s="52">
        <v>9383</v>
      </c>
      <c r="G18" s="52">
        <v>25076</v>
      </c>
      <c r="H18" s="52">
        <v>1278</v>
      </c>
      <c r="I18" s="52">
        <v>484</v>
      </c>
      <c r="J18" s="52">
        <v>794</v>
      </c>
      <c r="K18" s="52">
        <v>805</v>
      </c>
      <c r="L18" s="52">
        <v>160</v>
      </c>
      <c r="M18" s="52">
        <v>645</v>
      </c>
      <c r="N18" s="52">
        <v>34932</v>
      </c>
      <c r="O18" s="52">
        <v>9707</v>
      </c>
      <c r="P18" s="52">
        <v>25225</v>
      </c>
      <c r="Q18" s="53">
        <v>69.5</v>
      </c>
      <c r="R18" s="53">
        <v>40.4</v>
      </c>
      <c r="S18" s="53">
        <v>80.7</v>
      </c>
    </row>
    <row r="19" spans="1:19" ht="18.75" customHeight="1">
      <c r="A19" s="37"/>
      <c r="B19" s="38"/>
      <c r="C19" s="39" t="s">
        <v>12</v>
      </c>
      <c r="D19" s="40"/>
      <c r="E19" s="41">
        <v>14746</v>
      </c>
      <c r="F19" s="52">
        <v>6970</v>
      </c>
      <c r="G19" s="52">
        <v>7776</v>
      </c>
      <c r="H19" s="52">
        <v>87</v>
      </c>
      <c r="I19" s="52">
        <v>43</v>
      </c>
      <c r="J19" s="52">
        <v>44</v>
      </c>
      <c r="K19" s="52">
        <v>155</v>
      </c>
      <c r="L19" s="52">
        <v>36</v>
      </c>
      <c r="M19" s="52">
        <v>119</v>
      </c>
      <c r="N19" s="52">
        <v>14678</v>
      </c>
      <c r="O19" s="52">
        <v>6977</v>
      </c>
      <c r="P19" s="52">
        <v>7701</v>
      </c>
      <c r="Q19" s="53">
        <v>41.3</v>
      </c>
      <c r="R19" s="53">
        <v>28.2</v>
      </c>
      <c r="S19" s="53">
        <v>53.3</v>
      </c>
    </row>
    <row r="20" spans="1:19" ht="18.75" customHeight="1">
      <c r="A20" s="37"/>
      <c r="B20" s="38"/>
      <c r="C20" s="39" t="s">
        <v>13</v>
      </c>
      <c r="D20" s="40"/>
      <c r="E20" s="41">
        <v>32048</v>
      </c>
      <c r="F20" s="52">
        <v>13071</v>
      </c>
      <c r="G20" s="52">
        <v>18977</v>
      </c>
      <c r="H20" s="52">
        <v>500</v>
      </c>
      <c r="I20" s="52">
        <v>268</v>
      </c>
      <c r="J20" s="52">
        <v>232</v>
      </c>
      <c r="K20" s="52">
        <v>140</v>
      </c>
      <c r="L20" s="52">
        <v>124</v>
      </c>
      <c r="M20" s="52">
        <v>16</v>
      </c>
      <c r="N20" s="52">
        <v>32408</v>
      </c>
      <c r="O20" s="52">
        <v>13215</v>
      </c>
      <c r="P20" s="52">
        <v>19193</v>
      </c>
      <c r="Q20" s="53">
        <v>34.5</v>
      </c>
      <c r="R20" s="53">
        <v>32.8</v>
      </c>
      <c r="S20" s="53">
        <v>35.6</v>
      </c>
    </row>
    <row r="21" spans="1:19" ht="18.75" customHeight="1">
      <c r="A21" s="37"/>
      <c r="B21" s="38"/>
      <c r="C21" s="39" t="s">
        <v>14</v>
      </c>
      <c r="D21" s="40"/>
      <c r="E21" s="41">
        <v>95952</v>
      </c>
      <c r="F21" s="52">
        <v>25062</v>
      </c>
      <c r="G21" s="52">
        <v>70890</v>
      </c>
      <c r="H21" s="52">
        <v>1162</v>
      </c>
      <c r="I21" s="52">
        <v>310</v>
      </c>
      <c r="J21" s="52">
        <v>852</v>
      </c>
      <c r="K21" s="52">
        <v>1878</v>
      </c>
      <c r="L21" s="52">
        <v>385</v>
      </c>
      <c r="M21" s="52">
        <v>1493</v>
      </c>
      <c r="N21" s="52">
        <v>95236</v>
      </c>
      <c r="O21" s="52">
        <v>24987</v>
      </c>
      <c r="P21" s="52">
        <v>70249</v>
      </c>
      <c r="Q21" s="53">
        <v>21.6</v>
      </c>
      <c r="R21" s="53">
        <v>13.9</v>
      </c>
      <c r="S21" s="53">
        <v>24.3</v>
      </c>
    </row>
    <row r="22" spans="1:19" ht="18.75" customHeight="1">
      <c r="A22" s="37"/>
      <c r="B22" s="38"/>
      <c r="C22" s="39" t="s">
        <v>15</v>
      </c>
      <c r="D22" s="40"/>
      <c r="E22" s="41">
        <v>6525</v>
      </c>
      <c r="F22" s="52">
        <v>4635</v>
      </c>
      <c r="G22" s="52">
        <v>1890</v>
      </c>
      <c r="H22" s="52">
        <v>74</v>
      </c>
      <c r="I22" s="52">
        <v>9</v>
      </c>
      <c r="J22" s="52">
        <v>65</v>
      </c>
      <c r="K22" s="52">
        <v>69</v>
      </c>
      <c r="L22" s="52">
        <v>11</v>
      </c>
      <c r="M22" s="52">
        <v>58</v>
      </c>
      <c r="N22" s="52">
        <v>6530</v>
      </c>
      <c r="O22" s="52">
        <v>4633</v>
      </c>
      <c r="P22" s="52">
        <v>1897</v>
      </c>
      <c r="Q22" s="53">
        <v>8.3</v>
      </c>
      <c r="R22" s="53">
        <v>3.3</v>
      </c>
      <c r="S22" s="53">
        <v>20.6</v>
      </c>
    </row>
    <row r="23" spans="1:19" ht="18.75" customHeight="1">
      <c r="A23" s="42"/>
      <c r="B23" s="43"/>
      <c r="C23" s="44" t="s">
        <v>16</v>
      </c>
      <c r="D23" s="45"/>
      <c r="E23" s="46">
        <v>23610</v>
      </c>
      <c r="F23" s="54">
        <v>13737</v>
      </c>
      <c r="G23" s="54">
        <v>9873</v>
      </c>
      <c r="H23" s="54">
        <v>467</v>
      </c>
      <c r="I23" s="54">
        <v>100</v>
      </c>
      <c r="J23" s="54">
        <v>367</v>
      </c>
      <c r="K23" s="54">
        <v>358</v>
      </c>
      <c r="L23" s="54">
        <v>275</v>
      </c>
      <c r="M23" s="54">
        <v>83</v>
      </c>
      <c r="N23" s="54">
        <v>23719</v>
      </c>
      <c r="O23" s="54">
        <v>13562</v>
      </c>
      <c r="P23" s="54">
        <v>10157</v>
      </c>
      <c r="Q23" s="55">
        <v>30.1</v>
      </c>
      <c r="R23" s="55">
        <v>15.1</v>
      </c>
      <c r="S23" s="55">
        <v>50.2</v>
      </c>
    </row>
    <row r="24" spans="1:19" ht="18.75" customHeight="1">
      <c r="A24" s="37"/>
      <c r="B24" s="38"/>
      <c r="C24" s="39" t="s">
        <v>17</v>
      </c>
      <c r="D24" s="40"/>
      <c r="E24" s="41">
        <v>13508</v>
      </c>
      <c r="F24" s="52">
        <v>6103</v>
      </c>
      <c r="G24" s="52">
        <v>7405</v>
      </c>
      <c r="H24" s="52">
        <v>236</v>
      </c>
      <c r="I24" s="52">
        <v>144</v>
      </c>
      <c r="J24" s="52">
        <v>92</v>
      </c>
      <c r="K24" s="52">
        <v>115</v>
      </c>
      <c r="L24" s="52">
        <v>79</v>
      </c>
      <c r="M24" s="52">
        <v>36</v>
      </c>
      <c r="N24" s="52">
        <v>13629</v>
      </c>
      <c r="O24" s="52">
        <v>6168</v>
      </c>
      <c r="P24" s="52">
        <v>7461</v>
      </c>
      <c r="Q24" s="53">
        <v>42.4</v>
      </c>
      <c r="R24" s="53">
        <v>21.6</v>
      </c>
      <c r="S24" s="53">
        <v>59.6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797</v>
      </c>
      <c r="F29" s="52">
        <v>529</v>
      </c>
      <c r="G29" s="52">
        <v>268</v>
      </c>
      <c r="H29" s="52">
        <v>0</v>
      </c>
      <c r="I29" s="52">
        <v>0</v>
      </c>
      <c r="J29" s="52">
        <v>0</v>
      </c>
      <c r="K29" s="52">
        <v>33</v>
      </c>
      <c r="L29" s="52">
        <v>0</v>
      </c>
      <c r="M29" s="52">
        <v>33</v>
      </c>
      <c r="N29" s="52">
        <v>764</v>
      </c>
      <c r="O29" s="52">
        <v>529</v>
      </c>
      <c r="P29" s="52">
        <v>235</v>
      </c>
      <c r="Q29" s="53">
        <v>3</v>
      </c>
      <c r="R29" s="53">
        <v>3.2</v>
      </c>
      <c r="S29" s="53">
        <v>2.6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1751</v>
      </c>
      <c r="F33" s="52">
        <v>1468</v>
      </c>
      <c r="G33" s="52">
        <v>283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1751</v>
      </c>
      <c r="O33" s="52">
        <v>1468</v>
      </c>
      <c r="P33" s="52">
        <v>283</v>
      </c>
      <c r="Q33" s="53">
        <v>8.9</v>
      </c>
      <c r="R33" s="53">
        <v>10.6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4753</v>
      </c>
      <c r="F37" s="52">
        <v>4281</v>
      </c>
      <c r="G37" s="52">
        <v>472</v>
      </c>
      <c r="H37" s="52">
        <v>36</v>
      </c>
      <c r="I37" s="52">
        <v>28</v>
      </c>
      <c r="J37" s="52">
        <v>8</v>
      </c>
      <c r="K37" s="52">
        <v>96</v>
      </c>
      <c r="L37" s="52">
        <v>83</v>
      </c>
      <c r="M37" s="52">
        <v>13</v>
      </c>
      <c r="N37" s="52">
        <v>4693</v>
      </c>
      <c r="O37" s="52">
        <v>4226</v>
      </c>
      <c r="P37" s="52">
        <v>467</v>
      </c>
      <c r="Q37" s="53">
        <v>3.7</v>
      </c>
      <c r="R37" s="53">
        <v>1.6</v>
      </c>
      <c r="S37" s="53">
        <v>22.9</v>
      </c>
    </row>
    <row r="38" spans="1:19" ht="18.75" customHeight="1">
      <c r="A38" s="37"/>
      <c r="B38" s="38"/>
      <c r="C38" s="39" t="s">
        <v>31</v>
      </c>
      <c r="D38" s="40"/>
      <c r="E38" s="41">
        <v>1161</v>
      </c>
      <c r="F38" s="52">
        <v>1023</v>
      </c>
      <c r="G38" s="52">
        <v>138</v>
      </c>
      <c r="H38" s="52">
        <v>35</v>
      </c>
      <c r="I38" s="52">
        <v>27</v>
      </c>
      <c r="J38" s="52">
        <v>8</v>
      </c>
      <c r="K38" s="52">
        <v>4</v>
      </c>
      <c r="L38" s="52">
        <v>2</v>
      </c>
      <c r="M38" s="52">
        <v>2</v>
      </c>
      <c r="N38" s="52">
        <v>1192</v>
      </c>
      <c r="O38" s="52">
        <v>1048</v>
      </c>
      <c r="P38" s="52">
        <v>144</v>
      </c>
      <c r="Q38" s="52">
        <v>5.1</v>
      </c>
      <c r="R38" s="52">
        <v>2.1</v>
      </c>
      <c r="S38" s="52">
        <v>27.1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3851</v>
      </c>
      <c r="F40" s="52">
        <v>3202</v>
      </c>
      <c r="G40" s="52">
        <v>649</v>
      </c>
      <c r="H40" s="52">
        <v>14</v>
      </c>
      <c r="I40" s="52">
        <v>10</v>
      </c>
      <c r="J40" s="52">
        <v>4</v>
      </c>
      <c r="K40" s="52">
        <v>7</v>
      </c>
      <c r="L40" s="52">
        <v>7</v>
      </c>
      <c r="M40" s="52">
        <v>0</v>
      </c>
      <c r="N40" s="52">
        <v>3858</v>
      </c>
      <c r="O40" s="52">
        <v>3205</v>
      </c>
      <c r="P40" s="52">
        <v>653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41">
        <v>2018</v>
      </c>
      <c r="F41" s="52">
        <v>1368</v>
      </c>
      <c r="G41" s="52">
        <v>650</v>
      </c>
      <c r="H41" s="52">
        <v>23</v>
      </c>
      <c r="I41" s="52">
        <v>12</v>
      </c>
      <c r="J41" s="52">
        <v>11</v>
      </c>
      <c r="K41" s="52">
        <v>14</v>
      </c>
      <c r="L41" s="52">
        <v>11</v>
      </c>
      <c r="M41" s="52">
        <v>3</v>
      </c>
      <c r="N41" s="52">
        <v>2027</v>
      </c>
      <c r="O41" s="52">
        <v>1369</v>
      </c>
      <c r="P41" s="52">
        <v>658</v>
      </c>
      <c r="Q41" s="53">
        <v>2</v>
      </c>
      <c r="R41" s="53">
        <v>2</v>
      </c>
      <c r="S41" s="53">
        <v>2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10256</v>
      </c>
      <c r="F43" s="52">
        <v>9548</v>
      </c>
      <c r="G43" s="52">
        <v>708</v>
      </c>
      <c r="H43" s="52">
        <v>35</v>
      </c>
      <c r="I43" s="52">
        <v>35</v>
      </c>
      <c r="J43" s="52">
        <v>0</v>
      </c>
      <c r="K43" s="52">
        <v>168</v>
      </c>
      <c r="L43" s="52">
        <v>159</v>
      </c>
      <c r="M43" s="52">
        <v>9</v>
      </c>
      <c r="N43" s="52">
        <v>10123</v>
      </c>
      <c r="O43" s="52">
        <v>9424</v>
      </c>
      <c r="P43" s="52">
        <v>699</v>
      </c>
      <c r="Q43" s="53">
        <v>2.1</v>
      </c>
      <c r="R43" s="53">
        <v>2.2</v>
      </c>
      <c r="S43" s="53">
        <v>1.6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8439</v>
      </c>
      <c r="F45" s="52">
        <v>4349</v>
      </c>
      <c r="G45" s="52">
        <v>4090</v>
      </c>
      <c r="H45" s="52">
        <v>37</v>
      </c>
      <c r="I45" s="52">
        <v>12</v>
      </c>
      <c r="J45" s="52">
        <v>25</v>
      </c>
      <c r="K45" s="52">
        <v>35</v>
      </c>
      <c r="L45" s="52">
        <v>29</v>
      </c>
      <c r="M45" s="52">
        <v>6</v>
      </c>
      <c r="N45" s="52">
        <v>8441</v>
      </c>
      <c r="O45" s="52">
        <v>4332</v>
      </c>
      <c r="P45" s="52">
        <v>4109</v>
      </c>
      <c r="Q45" s="53">
        <v>13.1</v>
      </c>
      <c r="R45" s="53">
        <v>1.5</v>
      </c>
      <c r="S45" s="53">
        <v>25.3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18826</v>
      </c>
      <c r="F48" s="56">
        <v>12291</v>
      </c>
      <c r="G48" s="56">
        <v>6535</v>
      </c>
      <c r="H48" s="56">
        <v>761</v>
      </c>
      <c r="I48" s="56">
        <v>448</v>
      </c>
      <c r="J48" s="56">
        <v>313</v>
      </c>
      <c r="K48" s="56">
        <v>286</v>
      </c>
      <c r="L48" s="56">
        <v>268</v>
      </c>
      <c r="M48" s="56">
        <v>18</v>
      </c>
      <c r="N48" s="56">
        <v>19301</v>
      </c>
      <c r="O48" s="56">
        <v>12471</v>
      </c>
      <c r="P48" s="56">
        <v>6830</v>
      </c>
      <c r="Q48" s="57">
        <v>20.6</v>
      </c>
      <c r="R48" s="57">
        <v>9.8</v>
      </c>
      <c r="S48" s="57">
        <v>40.3</v>
      </c>
    </row>
    <row r="49" spans="1:19" ht="18.75" customHeight="1">
      <c r="A49" s="42"/>
      <c r="B49" s="43"/>
      <c r="C49" s="44" t="s">
        <v>42</v>
      </c>
      <c r="D49" s="45"/>
      <c r="E49" s="46">
        <v>59025</v>
      </c>
      <c r="F49" s="54">
        <v>19043</v>
      </c>
      <c r="G49" s="54">
        <v>39982</v>
      </c>
      <c r="H49" s="54">
        <v>770</v>
      </c>
      <c r="I49" s="54">
        <v>137</v>
      </c>
      <c r="J49" s="54">
        <v>633</v>
      </c>
      <c r="K49" s="54">
        <v>619</v>
      </c>
      <c r="L49" s="54">
        <v>66</v>
      </c>
      <c r="M49" s="54">
        <v>553</v>
      </c>
      <c r="N49" s="54">
        <v>59176</v>
      </c>
      <c r="O49" s="54">
        <v>19114</v>
      </c>
      <c r="P49" s="54">
        <v>40062</v>
      </c>
      <c r="Q49" s="55">
        <v>53.8</v>
      </c>
      <c r="R49" s="55">
        <v>23.6</v>
      </c>
      <c r="S49" s="55">
        <v>68.3</v>
      </c>
    </row>
    <row r="50" spans="1:19" ht="18.75" customHeight="1">
      <c r="A50" s="32"/>
      <c r="B50" s="33"/>
      <c r="C50" s="34" t="s">
        <v>43</v>
      </c>
      <c r="D50" s="35"/>
      <c r="E50" s="47">
        <v>11794</v>
      </c>
      <c r="F50" s="56">
        <v>3053</v>
      </c>
      <c r="G50" s="56">
        <v>8741</v>
      </c>
      <c r="H50" s="56">
        <v>174</v>
      </c>
      <c r="I50" s="56">
        <v>147</v>
      </c>
      <c r="J50" s="56">
        <v>27</v>
      </c>
      <c r="K50" s="56">
        <v>313</v>
      </c>
      <c r="L50" s="56">
        <v>27</v>
      </c>
      <c r="M50" s="56">
        <v>286</v>
      </c>
      <c r="N50" s="56">
        <v>11655</v>
      </c>
      <c r="O50" s="56">
        <v>3173</v>
      </c>
      <c r="P50" s="56">
        <v>8482</v>
      </c>
      <c r="Q50" s="57">
        <v>57.4</v>
      </c>
      <c r="R50" s="57">
        <v>19.9</v>
      </c>
      <c r="S50" s="57">
        <v>71.4</v>
      </c>
    </row>
    <row r="51" spans="1:19" ht="18.75" customHeight="1">
      <c r="A51" s="42"/>
      <c r="B51" s="43"/>
      <c r="C51" s="44" t="s">
        <v>44</v>
      </c>
      <c r="D51" s="45"/>
      <c r="E51" s="46">
        <v>22665</v>
      </c>
      <c r="F51" s="54">
        <v>6330</v>
      </c>
      <c r="G51" s="54">
        <v>16335</v>
      </c>
      <c r="H51" s="54">
        <v>1104</v>
      </c>
      <c r="I51" s="54">
        <v>337</v>
      </c>
      <c r="J51" s="54">
        <v>767</v>
      </c>
      <c r="K51" s="54">
        <v>492</v>
      </c>
      <c r="L51" s="54">
        <v>133</v>
      </c>
      <c r="M51" s="54">
        <v>359</v>
      </c>
      <c r="N51" s="54">
        <v>23277</v>
      </c>
      <c r="O51" s="54">
        <v>6534</v>
      </c>
      <c r="P51" s="54">
        <v>16743</v>
      </c>
      <c r="Q51" s="55">
        <v>75.5</v>
      </c>
      <c r="R51" s="55">
        <v>50.3</v>
      </c>
      <c r="S51" s="55">
        <v>85.4</v>
      </c>
    </row>
    <row r="52" spans="1:19" ht="18.75" customHeight="1">
      <c r="A52" s="32"/>
      <c r="B52" s="33"/>
      <c r="C52" s="34" t="s">
        <v>45</v>
      </c>
      <c r="D52" s="35"/>
      <c r="E52" s="47">
        <v>51556</v>
      </c>
      <c r="F52" s="56">
        <v>11251</v>
      </c>
      <c r="G52" s="56">
        <v>40305</v>
      </c>
      <c r="H52" s="56">
        <v>347</v>
      </c>
      <c r="I52" s="56">
        <v>78</v>
      </c>
      <c r="J52" s="56">
        <v>269</v>
      </c>
      <c r="K52" s="56">
        <v>589</v>
      </c>
      <c r="L52" s="56">
        <v>137</v>
      </c>
      <c r="M52" s="56">
        <v>452</v>
      </c>
      <c r="N52" s="56">
        <v>51314</v>
      </c>
      <c r="O52" s="56">
        <v>11192</v>
      </c>
      <c r="P52" s="56">
        <v>40122</v>
      </c>
      <c r="Q52" s="57">
        <v>14.7</v>
      </c>
      <c r="R52" s="57">
        <v>5.3</v>
      </c>
      <c r="S52" s="57">
        <v>17.4</v>
      </c>
    </row>
    <row r="53" spans="1:19" ht="18.75" customHeight="1">
      <c r="A53" s="42"/>
      <c r="B53" s="43"/>
      <c r="C53" s="44" t="s">
        <v>46</v>
      </c>
      <c r="D53" s="45"/>
      <c r="E53" s="46">
        <v>44396</v>
      </c>
      <c r="F53" s="54">
        <v>13811</v>
      </c>
      <c r="G53" s="54">
        <v>30585</v>
      </c>
      <c r="H53" s="54">
        <v>815</v>
      </c>
      <c r="I53" s="54">
        <v>232</v>
      </c>
      <c r="J53" s="54">
        <v>583</v>
      </c>
      <c r="K53" s="54">
        <v>1289</v>
      </c>
      <c r="L53" s="54">
        <v>248</v>
      </c>
      <c r="M53" s="54">
        <v>1041</v>
      </c>
      <c r="N53" s="54">
        <v>43922</v>
      </c>
      <c r="O53" s="54">
        <v>13795</v>
      </c>
      <c r="P53" s="54">
        <v>30127</v>
      </c>
      <c r="Q53" s="55">
        <v>29.5</v>
      </c>
      <c r="R53" s="55">
        <v>20.9</v>
      </c>
      <c r="S53" s="55">
        <v>33.5</v>
      </c>
    </row>
    <row r="54" spans="1:19" ht="18.75" customHeight="1">
      <c r="A54" s="32"/>
      <c r="B54" s="33"/>
      <c r="C54" s="34" t="s">
        <v>47</v>
      </c>
      <c r="D54" s="35"/>
      <c r="E54" s="47">
        <v>1899</v>
      </c>
      <c r="F54" s="56">
        <v>1063</v>
      </c>
      <c r="G54" s="56">
        <v>836</v>
      </c>
      <c r="H54" s="54">
        <v>58</v>
      </c>
      <c r="I54" s="54">
        <v>23</v>
      </c>
      <c r="J54" s="54">
        <v>35</v>
      </c>
      <c r="K54" s="54">
        <v>46</v>
      </c>
      <c r="L54" s="54">
        <v>23</v>
      </c>
      <c r="M54" s="54">
        <v>23</v>
      </c>
      <c r="N54" s="54">
        <v>1911</v>
      </c>
      <c r="O54" s="54">
        <v>1063</v>
      </c>
      <c r="P54" s="54">
        <v>848</v>
      </c>
      <c r="Q54" s="55">
        <v>16.5</v>
      </c>
      <c r="R54" s="55">
        <v>4.8</v>
      </c>
      <c r="S54" s="55">
        <v>31.3</v>
      </c>
    </row>
    <row r="55" spans="1:19" ht="18.75" customHeight="1">
      <c r="A55" s="37"/>
      <c r="B55" s="38"/>
      <c r="C55" s="39" t="s">
        <v>48</v>
      </c>
      <c r="D55" s="40"/>
      <c r="E55" s="41">
        <v>11986</v>
      </c>
      <c r="F55" s="52">
        <v>5369</v>
      </c>
      <c r="G55" s="52">
        <v>6617</v>
      </c>
      <c r="H55" s="52">
        <v>338</v>
      </c>
      <c r="I55" s="52">
        <v>63</v>
      </c>
      <c r="J55" s="52">
        <v>275</v>
      </c>
      <c r="K55" s="52">
        <v>160</v>
      </c>
      <c r="L55" s="52">
        <v>100</v>
      </c>
      <c r="M55" s="52">
        <v>60</v>
      </c>
      <c r="N55" s="52">
        <v>12164</v>
      </c>
      <c r="O55" s="52">
        <v>5332</v>
      </c>
      <c r="P55" s="52">
        <v>6832</v>
      </c>
      <c r="Q55" s="53">
        <v>44.8</v>
      </c>
      <c r="R55" s="53">
        <v>21.7</v>
      </c>
      <c r="S55" s="53">
        <v>62.9</v>
      </c>
    </row>
    <row r="56" spans="1:19" ht="18.75" customHeight="1">
      <c r="A56" s="42"/>
      <c r="B56" s="48"/>
      <c r="C56" s="44" t="s">
        <v>49</v>
      </c>
      <c r="D56" s="45"/>
      <c r="E56" s="46">
        <v>9725</v>
      </c>
      <c r="F56" s="54">
        <v>7305</v>
      </c>
      <c r="G56" s="54">
        <v>2420</v>
      </c>
      <c r="H56" s="54">
        <v>71</v>
      </c>
      <c r="I56" s="54">
        <v>14</v>
      </c>
      <c r="J56" s="54">
        <v>57</v>
      </c>
      <c r="K56" s="54">
        <v>152</v>
      </c>
      <c r="L56" s="54">
        <v>152</v>
      </c>
      <c r="M56" s="54">
        <v>0</v>
      </c>
      <c r="N56" s="54">
        <v>9644</v>
      </c>
      <c r="O56" s="54">
        <v>7167</v>
      </c>
      <c r="P56" s="54">
        <v>2477</v>
      </c>
      <c r="Q56" s="55">
        <v>14.2</v>
      </c>
      <c r="R56" s="55">
        <v>11.7</v>
      </c>
      <c r="S56" s="55">
        <v>21.8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J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53" sqref="M53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212737</v>
      </c>
      <c r="F7" s="58">
        <v>110838</v>
      </c>
      <c r="G7" s="58">
        <v>101899</v>
      </c>
      <c r="H7" s="58">
        <v>2801</v>
      </c>
      <c r="I7" s="58">
        <v>1200</v>
      </c>
      <c r="J7" s="58">
        <v>1601</v>
      </c>
      <c r="K7" s="58">
        <v>2982</v>
      </c>
      <c r="L7" s="58">
        <v>1469</v>
      </c>
      <c r="M7" s="58">
        <v>1513</v>
      </c>
      <c r="N7" s="58">
        <v>212556</v>
      </c>
      <c r="O7" s="58">
        <v>110569</v>
      </c>
      <c r="P7" s="58">
        <v>101987</v>
      </c>
      <c r="Q7" s="59">
        <v>23</v>
      </c>
      <c r="R7" s="59">
        <v>12</v>
      </c>
      <c r="S7" s="59">
        <v>34.9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8208</v>
      </c>
      <c r="F9" s="52">
        <v>7574</v>
      </c>
      <c r="G9" s="52">
        <v>634</v>
      </c>
      <c r="H9" s="52">
        <v>6</v>
      </c>
      <c r="I9" s="52">
        <v>6</v>
      </c>
      <c r="J9" s="52">
        <v>0</v>
      </c>
      <c r="K9" s="52">
        <v>120</v>
      </c>
      <c r="L9" s="52">
        <v>120</v>
      </c>
      <c r="M9" s="52">
        <v>0</v>
      </c>
      <c r="N9" s="52">
        <v>8094</v>
      </c>
      <c r="O9" s="52">
        <v>7460</v>
      </c>
      <c r="P9" s="52">
        <v>634</v>
      </c>
      <c r="Q9" s="53">
        <v>10.3</v>
      </c>
      <c r="R9" s="53">
        <v>10.9</v>
      </c>
      <c r="S9" s="53">
        <v>3.8</v>
      </c>
    </row>
    <row r="10" spans="1:19" ht="18.75" customHeight="1">
      <c r="A10" s="37"/>
      <c r="B10" s="38"/>
      <c r="C10" s="39" t="s">
        <v>3</v>
      </c>
      <c r="D10" s="40"/>
      <c r="E10" s="52">
        <v>37232</v>
      </c>
      <c r="F10" s="52">
        <v>27178</v>
      </c>
      <c r="G10" s="52">
        <v>10054</v>
      </c>
      <c r="H10" s="52">
        <v>416</v>
      </c>
      <c r="I10" s="52">
        <v>268</v>
      </c>
      <c r="J10" s="52">
        <v>148</v>
      </c>
      <c r="K10" s="52">
        <v>339</v>
      </c>
      <c r="L10" s="52">
        <v>270</v>
      </c>
      <c r="M10" s="52">
        <v>69</v>
      </c>
      <c r="N10" s="52">
        <v>37309</v>
      </c>
      <c r="O10" s="52">
        <v>27176</v>
      </c>
      <c r="P10" s="52">
        <v>10133</v>
      </c>
      <c r="Q10" s="53">
        <v>11.4</v>
      </c>
      <c r="R10" s="53">
        <v>4.2</v>
      </c>
      <c r="S10" s="53">
        <v>30.7</v>
      </c>
    </row>
    <row r="11" spans="1:19" ht="18.75" customHeight="1">
      <c r="A11" s="37"/>
      <c r="B11" s="38"/>
      <c r="C11" s="39" t="s">
        <v>4</v>
      </c>
      <c r="D11" s="40"/>
      <c r="E11" s="52">
        <v>1563</v>
      </c>
      <c r="F11" s="52">
        <v>1473</v>
      </c>
      <c r="G11" s="52">
        <v>90</v>
      </c>
      <c r="H11" s="52">
        <v>11</v>
      </c>
      <c r="I11" s="52">
        <v>11</v>
      </c>
      <c r="J11" s="52">
        <v>0</v>
      </c>
      <c r="K11" s="52">
        <v>25</v>
      </c>
      <c r="L11" s="52">
        <v>25</v>
      </c>
      <c r="M11" s="52">
        <v>0</v>
      </c>
      <c r="N11" s="52">
        <v>1549</v>
      </c>
      <c r="O11" s="52">
        <v>1459</v>
      </c>
      <c r="P11" s="52">
        <v>90</v>
      </c>
      <c r="Q11" s="53">
        <v>1</v>
      </c>
      <c r="R11" s="53">
        <v>0</v>
      </c>
      <c r="S11" s="53">
        <v>17.8</v>
      </c>
    </row>
    <row r="12" spans="1:19" ht="18.75" customHeight="1">
      <c r="A12" s="37"/>
      <c r="B12" s="38"/>
      <c r="C12" s="39" t="s">
        <v>5</v>
      </c>
      <c r="D12" s="40"/>
      <c r="E12" s="52">
        <v>2966</v>
      </c>
      <c r="F12" s="52">
        <v>2166</v>
      </c>
      <c r="G12" s="52">
        <v>800</v>
      </c>
      <c r="H12" s="52">
        <v>50</v>
      </c>
      <c r="I12" s="52">
        <v>0</v>
      </c>
      <c r="J12" s="52">
        <v>50</v>
      </c>
      <c r="K12" s="52">
        <v>62</v>
      </c>
      <c r="L12" s="52">
        <v>27</v>
      </c>
      <c r="M12" s="52">
        <v>35</v>
      </c>
      <c r="N12" s="52">
        <v>2954</v>
      </c>
      <c r="O12" s="52">
        <v>2139</v>
      </c>
      <c r="P12" s="52">
        <v>815</v>
      </c>
      <c r="Q12" s="53">
        <v>5.5</v>
      </c>
      <c r="R12" s="53">
        <v>1.4</v>
      </c>
      <c r="S12" s="53">
        <v>16</v>
      </c>
    </row>
    <row r="13" spans="1:19" ht="18.75" customHeight="1">
      <c r="A13" s="37"/>
      <c r="B13" s="38"/>
      <c r="C13" s="39" t="s">
        <v>6</v>
      </c>
      <c r="D13" s="40"/>
      <c r="E13" s="52">
        <v>18623</v>
      </c>
      <c r="F13" s="52">
        <v>17135</v>
      </c>
      <c r="G13" s="52">
        <v>1488</v>
      </c>
      <c r="H13" s="52">
        <v>38</v>
      </c>
      <c r="I13" s="52">
        <v>26</v>
      </c>
      <c r="J13" s="52">
        <v>12</v>
      </c>
      <c r="K13" s="52">
        <v>202</v>
      </c>
      <c r="L13" s="52">
        <v>191</v>
      </c>
      <c r="M13" s="52">
        <v>11</v>
      </c>
      <c r="N13" s="52">
        <v>18459</v>
      </c>
      <c r="O13" s="52">
        <v>16970</v>
      </c>
      <c r="P13" s="52">
        <v>1489</v>
      </c>
      <c r="Q13" s="53">
        <v>5</v>
      </c>
      <c r="R13" s="53">
        <v>2.7</v>
      </c>
      <c r="S13" s="53">
        <v>30.8</v>
      </c>
    </row>
    <row r="14" spans="1:19" ht="18.75" customHeight="1">
      <c r="A14" s="37"/>
      <c r="B14" s="38"/>
      <c r="C14" s="39" t="s">
        <v>7</v>
      </c>
      <c r="D14" s="40"/>
      <c r="E14" s="52">
        <v>26031</v>
      </c>
      <c r="F14" s="52">
        <v>10670</v>
      </c>
      <c r="G14" s="52">
        <v>15361</v>
      </c>
      <c r="H14" s="52">
        <v>470</v>
      </c>
      <c r="I14" s="52">
        <v>188</v>
      </c>
      <c r="J14" s="52">
        <v>282</v>
      </c>
      <c r="K14" s="52">
        <v>224</v>
      </c>
      <c r="L14" s="52">
        <v>123</v>
      </c>
      <c r="M14" s="52">
        <v>101</v>
      </c>
      <c r="N14" s="52">
        <v>26277</v>
      </c>
      <c r="O14" s="52">
        <v>10735</v>
      </c>
      <c r="P14" s="52">
        <v>15542</v>
      </c>
      <c r="Q14" s="53">
        <v>53.9</v>
      </c>
      <c r="R14" s="53">
        <v>28</v>
      </c>
      <c r="S14" s="53">
        <v>71.8</v>
      </c>
    </row>
    <row r="15" spans="1:19" ht="18.75" customHeight="1">
      <c r="A15" s="37"/>
      <c r="B15" s="38"/>
      <c r="C15" s="39" t="s">
        <v>8</v>
      </c>
      <c r="D15" s="40"/>
      <c r="E15" s="52">
        <v>5662</v>
      </c>
      <c r="F15" s="52">
        <v>1937</v>
      </c>
      <c r="G15" s="52">
        <v>3725</v>
      </c>
      <c r="H15" s="52">
        <v>29</v>
      </c>
      <c r="I15" s="52">
        <v>14</v>
      </c>
      <c r="J15" s="52">
        <v>15</v>
      </c>
      <c r="K15" s="52">
        <v>41</v>
      </c>
      <c r="L15" s="52">
        <v>21</v>
      </c>
      <c r="M15" s="52">
        <v>20</v>
      </c>
      <c r="N15" s="52">
        <v>5650</v>
      </c>
      <c r="O15" s="52">
        <v>1930</v>
      </c>
      <c r="P15" s="52">
        <v>3720</v>
      </c>
      <c r="Q15" s="53">
        <v>7.4</v>
      </c>
      <c r="R15" s="53">
        <v>0.5</v>
      </c>
      <c r="S15" s="53">
        <v>11</v>
      </c>
    </row>
    <row r="16" spans="1:19" ht="18.75" customHeight="1">
      <c r="A16" s="37"/>
      <c r="B16" s="38"/>
      <c r="C16" s="39" t="s">
        <v>9</v>
      </c>
      <c r="D16" s="40"/>
      <c r="E16" s="52">
        <v>1327</v>
      </c>
      <c r="F16" s="52">
        <v>709</v>
      </c>
      <c r="G16" s="52">
        <v>618</v>
      </c>
      <c r="H16" s="52">
        <v>7</v>
      </c>
      <c r="I16" s="52">
        <v>7</v>
      </c>
      <c r="J16" s="52">
        <v>0</v>
      </c>
      <c r="K16" s="52">
        <v>75</v>
      </c>
      <c r="L16" s="52">
        <v>27</v>
      </c>
      <c r="M16" s="52">
        <v>48</v>
      </c>
      <c r="N16" s="52">
        <v>1259</v>
      </c>
      <c r="O16" s="52">
        <v>689</v>
      </c>
      <c r="P16" s="52">
        <v>570</v>
      </c>
      <c r="Q16" s="53">
        <v>65.3</v>
      </c>
      <c r="R16" s="53">
        <v>62.4</v>
      </c>
      <c r="S16" s="53">
        <v>68.8</v>
      </c>
    </row>
    <row r="17" spans="1:19" ht="18.75" customHeight="1">
      <c r="A17" s="37"/>
      <c r="B17" s="38"/>
      <c r="C17" s="39" t="s">
        <v>10</v>
      </c>
      <c r="D17" s="40"/>
      <c r="E17" s="52">
        <v>5559</v>
      </c>
      <c r="F17" s="52">
        <v>4394</v>
      </c>
      <c r="G17" s="52">
        <v>1165</v>
      </c>
      <c r="H17" s="52">
        <v>69</v>
      </c>
      <c r="I17" s="52">
        <v>34</v>
      </c>
      <c r="J17" s="52">
        <v>35</v>
      </c>
      <c r="K17" s="52">
        <v>90</v>
      </c>
      <c r="L17" s="52">
        <v>90</v>
      </c>
      <c r="M17" s="52">
        <v>0</v>
      </c>
      <c r="N17" s="52">
        <v>5538</v>
      </c>
      <c r="O17" s="52">
        <v>4338</v>
      </c>
      <c r="P17" s="52">
        <v>1200</v>
      </c>
      <c r="Q17" s="53">
        <v>2.9</v>
      </c>
      <c r="R17" s="53">
        <v>1.5</v>
      </c>
      <c r="S17" s="53">
        <v>8.2</v>
      </c>
    </row>
    <row r="18" spans="1:19" ht="18.75" customHeight="1">
      <c r="A18" s="37"/>
      <c r="B18" s="38"/>
      <c r="C18" s="39" t="s">
        <v>11</v>
      </c>
      <c r="D18" s="40"/>
      <c r="E18" s="52">
        <v>8094</v>
      </c>
      <c r="F18" s="52">
        <v>2834</v>
      </c>
      <c r="G18" s="52">
        <v>5260</v>
      </c>
      <c r="H18" s="52">
        <v>230</v>
      </c>
      <c r="I18" s="52">
        <v>133</v>
      </c>
      <c r="J18" s="52">
        <v>97</v>
      </c>
      <c r="K18" s="52">
        <v>260</v>
      </c>
      <c r="L18" s="52">
        <v>66</v>
      </c>
      <c r="M18" s="52">
        <v>194</v>
      </c>
      <c r="N18" s="52">
        <v>8064</v>
      </c>
      <c r="O18" s="52">
        <v>2901</v>
      </c>
      <c r="P18" s="52">
        <v>5163</v>
      </c>
      <c r="Q18" s="53">
        <v>51</v>
      </c>
      <c r="R18" s="53">
        <v>28</v>
      </c>
      <c r="S18" s="53">
        <v>64</v>
      </c>
    </row>
    <row r="19" spans="1:19" ht="18.75" customHeight="1">
      <c r="A19" s="37"/>
      <c r="B19" s="38"/>
      <c r="C19" s="39" t="s">
        <v>12</v>
      </c>
      <c r="D19" s="40"/>
      <c r="E19" s="52">
        <v>8104</v>
      </c>
      <c r="F19" s="52">
        <v>3508</v>
      </c>
      <c r="G19" s="52">
        <v>4596</v>
      </c>
      <c r="H19" s="52">
        <v>64</v>
      </c>
      <c r="I19" s="52">
        <v>43</v>
      </c>
      <c r="J19" s="52">
        <v>21</v>
      </c>
      <c r="K19" s="52">
        <v>114</v>
      </c>
      <c r="L19" s="52">
        <v>36</v>
      </c>
      <c r="M19" s="52">
        <v>78</v>
      </c>
      <c r="N19" s="52">
        <v>8054</v>
      </c>
      <c r="O19" s="52">
        <v>3515</v>
      </c>
      <c r="P19" s="52">
        <v>4539</v>
      </c>
      <c r="Q19" s="53">
        <v>40.3</v>
      </c>
      <c r="R19" s="53">
        <v>31.6</v>
      </c>
      <c r="S19" s="53">
        <v>47.1</v>
      </c>
    </row>
    <row r="20" spans="1:19" ht="18.75" customHeight="1">
      <c r="A20" s="37"/>
      <c r="B20" s="38"/>
      <c r="C20" s="39" t="s">
        <v>13</v>
      </c>
      <c r="D20" s="40"/>
      <c r="E20" s="52">
        <v>14998</v>
      </c>
      <c r="F20" s="52">
        <v>9047</v>
      </c>
      <c r="G20" s="52">
        <v>5951</v>
      </c>
      <c r="H20" s="52">
        <v>500</v>
      </c>
      <c r="I20" s="52">
        <v>268</v>
      </c>
      <c r="J20" s="52">
        <v>232</v>
      </c>
      <c r="K20" s="52">
        <v>140</v>
      </c>
      <c r="L20" s="52">
        <v>124</v>
      </c>
      <c r="M20" s="52">
        <v>16</v>
      </c>
      <c r="N20" s="52">
        <v>15358</v>
      </c>
      <c r="O20" s="52">
        <v>9191</v>
      </c>
      <c r="P20" s="52">
        <v>6167</v>
      </c>
      <c r="Q20" s="53">
        <v>35.3</v>
      </c>
      <c r="R20" s="53">
        <v>32.3</v>
      </c>
      <c r="S20" s="53">
        <v>39.8</v>
      </c>
    </row>
    <row r="21" spans="1:19" ht="18.75" customHeight="1">
      <c r="A21" s="37"/>
      <c r="B21" s="38"/>
      <c r="C21" s="39" t="s">
        <v>14</v>
      </c>
      <c r="D21" s="40"/>
      <c r="E21" s="52">
        <v>60539</v>
      </c>
      <c r="F21" s="52">
        <v>15086</v>
      </c>
      <c r="G21" s="52">
        <v>45453</v>
      </c>
      <c r="H21" s="52">
        <v>529</v>
      </c>
      <c r="I21" s="52">
        <v>93</v>
      </c>
      <c r="J21" s="52">
        <v>436</v>
      </c>
      <c r="K21" s="52">
        <v>1135</v>
      </c>
      <c r="L21" s="52">
        <v>277</v>
      </c>
      <c r="M21" s="52">
        <v>858</v>
      </c>
      <c r="N21" s="52">
        <v>59933</v>
      </c>
      <c r="O21" s="52">
        <v>14902</v>
      </c>
      <c r="P21" s="52">
        <v>45031</v>
      </c>
      <c r="Q21" s="53">
        <v>16.4</v>
      </c>
      <c r="R21" s="53">
        <v>8.5</v>
      </c>
      <c r="S21" s="53">
        <v>19</v>
      </c>
    </row>
    <row r="22" spans="1:19" ht="18.75" customHeight="1">
      <c r="A22" s="37"/>
      <c r="B22" s="38"/>
      <c r="C22" s="39" t="s">
        <v>15</v>
      </c>
      <c r="D22" s="40"/>
      <c r="E22" s="52">
        <v>1455</v>
      </c>
      <c r="F22" s="52">
        <v>982</v>
      </c>
      <c r="G22" s="52">
        <v>473</v>
      </c>
      <c r="H22" s="52">
        <v>9</v>
      </c>
      <c r="I22" s="52">
        <v>9</v>
      </c>
      <c r="J22" s="52">
        <v>0</v>
      </c>
      <c r="K22" s="52">
        <v>11</v>
      </c>
      <c r="L22" s="52">
        <v>11</v>
      </c>
      <c r="M22" s="52">
        <v>0</v>
      </c>
      <c r="N22" s="52">
        <v>1453</v>
      </c>
      <c r="O22" s="52">
        <v>980</v>
      </c>
      <c r="P22" s="52">
        <v>473</v>
      </c>
      <c r="Q22" s="53">
        <v>7.3</v>
      </c>
      <c r="R22" s="53">
        <v>2.1</v>
      </c>
      <c r="S22" s="53">
        <v>18</v>
      </c>
    </row>
    <row r="23" spans="1:19" ht="18.75" customHeight="1">
      <c r="A23" s="42"/>
      <c r="B23" s="43"/>
      <c r="C23" s="44" t="s">
        <v>16</v>
      </c>
      <c r="D23" s="45"/>
      <c r="E23" s="54">
        <v>12271</v>
      </c>
      <c r="F23" s="54">
        <v>6055</v>
      </c>
      <c r="G23" s="54">
        <v>6216</v>
      </c>
      <c r="H23" s="54">
        <v>373</v>
      </c>
      <c r="I23" s="54">
        <v>100</v>
      </c>
      <c r="J23" s="54">
        <v>273</v>
      </c>
      <c r="K23" s="54">
        <v>144</v>
      </c>
      <c r="L23" s="54">
        <v>61</v>
      </c>
      <c r="M23" s="54">
        <v>83</v>
      </c>
      <c r="N23" s="54">
        <v>12500</v>
      </c>
      <c r="O23" s="54">
        <v>6094</v>
      </c>
      <c r="P23" s="54">
        <v>6406</v>
      </c>
      <c r="Q23" s="55">
        <v>34.8</v>
      </c>
      <c r="R23" s="55">
        <v>18.1</v>
      </c>
      <c r="S23" s="55">
        <v>50.7</v>
      </c>
    </row>
    <row r="24" spans="1:19" ht="18.75" customHeight="1">
      <c r="A24" s="37"/>
      <c r="B24" s="38"/>
      <c r="C24" s="39" t="s">
        <v>17</v>
      </c>
      <c r="D24" s="40"/>
      <c r="E24" s="52">
        <v>9287</v>
      </c>
      <c r="F24" s="52">
        <v>4868</v>
      </c>
      <c r="G24" s="52">
        <v>4419</v>
      </c>
      <c r="H24" s="52">
        <v>236</v>
      </c>
      <c r="I24" s="52">
        <v>144</v>
      </c>
      <c r="J24" s="52">
        <v>92</v>
      </c>
      <c r="K24" s="52">
        <v>50</v>
      </c>
      <c r="L24" s="52">
        <v>14</v>
      </c>
      <c r="M24" s="52">
        <v>36</v>
      </c>
      <c r="N24" s="52">
        <v>9473</v>
      </c>
      <c r="O24" s="52">
        <v>4998</v>
      </c>
      <c r="P24" s="52">
        <v>4475</v>
      </c>
      <c r="Q24" s="53">
        <v>33.3</v>
      </c>
      <c r="R24" s="53">
        <v>15.5</v>
      </c>
      <c r="S24" s="53">
        <v>53.3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292</v>
      </c>
      <c r="O29" s="52">
        <v>190</v>
      </c>
      <c r="P29" s="52">
        <v>102</v>
      </c>
      <c r="Q29" s="53">
        <v>7.9</v>
      </c>
      <c r="R29" s="53">
        <v>8.9</v>
      </c>
      <c r="S29" s="53">
        <v>5.9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782</v>
      </c>
      <c r="F33" s="52">
        <v>596</v>
      </c>
      <c r="G33" s="52">
        <v>186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782</v>
      </c>
      <c r="O33" s="52">
        <v>596</v>
      </c>
      <c r="P33" s="52">
        <v>186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4411</v>
      </c>
      <c r="F37" s="52">
        <v>4012</v>
      </c>
      <c r="G37" s="52">
        <v>399</v>
      </c>
      <c r="H37" s="52">
        <v>36</v>
      </c>
      <c r="I37" s="52">
        <v>28</v>
      </c>
      <c r="J37" s="52">
        <v>8</v>
      </c>
      <c r="K37" s="52">
        <v>96</v>
      </c>
      <c r="L37" s="52">
        <v>83</v>
      </c>
      <c r="M37" s="52">
        <v>13</v>
      </c>
      <c r="N37" s="52">
        <v>4351</v>
      </c>
      <c r="O37" s="52">
        <v>3957</v>
      </c>
      <c r="P37" s="52">
        <v>394</v>
      </c>
      <c r="Q37" s="53">
        <v>3.5</v>
      </c>
      <c r="R37" s="53">
        <v>1.7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52">
        <v>1161</v>
      </c>
      <c r="F38" s="52">
        <v>1023</v>
      </c>
      <c r="G38" s="52">
        <v>138</v>
      </c>
      <c r="H38" s="52">
        <v>35</v>
      </c>
      <c r="I38" s="52">
        <v>27</v>
      </c>
      <c r="J38" s="52">
        <v>8</v>
      </c>
      <c r="K38" s="52">
        <v>4</v>
      </c>
      <c r="L38" s="52">
        <v>2</v>
      </c>
      <c r="M38" s="52">
        <v>2</v>
      </c>
      <c r="N38" s="52">
        <v>1192</v>
      </c>
      <c r="O38" s="52">
        <v>1048</v>
      </c>
      <c r="P38" s="52">
        <v>144</v>
      </c>
      <c r="Q38" s="52">
        <v>5.1</v>
      </c>
      <c r="R38" s="52">
        <v>2.1</v>
      </c>
      <c r="S38" s="52">
        <v>27.1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3851</v>
      </c>
      <c r="F40" s="52">
        <v>3202</v>
      </c>
      <c r="G40" s="52">
        <v>649</v>
      </c>
      <c r="H40" s="52">
        <v>14</v>
      </c>
      <c r="I40" s="52">
        <v>10</v>
      </c>
      <c r="J40" s="52">
        <v>4</v>
      </c>
      <c r="K40" s="52">
        <v>7</v>
      </c>
      <c r="L40" s="52">
        <v>7</v>
      </c>
      <c r="M40" s="52">
        <v>0</v>
      </c>
      <c r="N40" s="52">
        <v>3858</v>
      </c>
      <c r="O40" s="52">
        <v>3205</v>
      </c>
      <c r="P40" s="52">
        <v>653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52">
        <v>1673</v>
      </c>
      <c r="F41" s="52">
        <v>1092</v>
      </c>
      <c r="G41" s="52">
        <v>581</v>
      </c>
      <c r="H41" s="52">
        <v>23</v>
      </c>
      <c r="I41" s="52">
        <v>12</v>
      </c>
      <c r="J41" s="52">
        <v>11</v>
      </c>
      <c r="K41" s="52">
        <v>14</v>
      </c>
      <c r="L41" s="52">
        <v>11</v>
      </c>
      <c r="M41" s="52">
        <v>3</v>
      </c>
      <c r="N41" s="52">
        <v>1682</v>
      </c>
      <c r="O41" s="52">
        <v>1093</v>
      </c>
      <c r="P41" s="52">
        <v>589</v>
      </c>
      <c r="Q41" s="53">
        <v>2.4</v>
      </c>
      <c r="R41" s="53">
        <v>2.5</v>
      </c>
      <c r="S41" s="53">
        <v>2.2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9223</v>
      </c>
      <c r="F43" s="52">
        <v>8657</v>
      </c>
      <c r="G43" s="52">
        <v>566</v>
      </c>
      <c r="H43" s="52">
        <v>17</v>
      </c>
      <c r="I43" s="52">
        <v>17</v>
      </c>
      <c r="J43" s="52">
        <v>0</v>
      </c>
      <c r="K43" s="52">
        <v>132</v>
      </c>
      <c r="L43" s="52">
        <v>123</v>
      </c>
      <c r="M43" s="52">
        <v>9</v>
      </c>
      <c r="N43" s="52">
        <v>9108</v>
      </c>
      <c r="O43" s="52">
        <v>8551</v>
      </c>
      <c r="P43" s="52">
        <v>557</v>
      </c>
      <c r="Q43" s="53">
        <v>2</v>
      </c>
      <c r="R43" s="53">
        <v>2</v>
      </c>
      <c r="S43" s="53">
        <v>2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5573</v>
      </c>
      <c r="F45" s="52">
        <v>2795</v>
      </c>
      <c r="G45" s="52">
        <v>2778</v>
      </c>
      <c r="H45" s="52">
        <v>37</v>
      </c>
      <c r="I45" s="52">
        <v>12</v>
      </c>
      <c r="J45" s="52">
        <v>25</v>
      </c>
      <c r="K45" s="52">
        <v>35</v>
      </c>
      <c r="L45" s="52">
        <v>29</v>
      </c>
      <c r="M45" s="52">
        <v>6</v>
      </c>
      <c r="N45" s="52">
        <v>5575</v>
      </c>
      <c r="O45" s="52">
        <v>2778</v>
      </c>
      <c r="P45" s="52">
        <v>2797</v>
      </c>
      <c r="Q45" s="53">
        <v>9.4</v>
      </c>
      <c r="R45" s="53">
        <v>2.3</v>
      </c>
      <c r="S45" s="53">
        <v>16.3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6451</v>
      </c>
      <c r="F48" s="52">
        <v>4452</v>
      </c>
      <c r="G48" s="52">
        <v>1999</v>
      </c>
      <c r="H48" s="52">
        <v>67</v>
      </c>
      <c r="I48" s="52">
        <v>51</v>
      </c>
      <c r="J48" s="52">
        <v>16</v>
      </c>
      <c r="K48" s="52">
        <v>75</v>
      </c>
      <c r="L48" s="52">
        <v>57</v>
      </c>
      <c r="M48" s="52">
        <v>18</v>
      </c>
      <c r="N48" s="52">
        <v>6443</v>
      </c>
      <c r="O48" s="52">
        <v>4446</v>
      </c>
      <c r="P48" s="52">
        <v>1997</v>
      </c>
      <c r="Q48" s="53">
        <v>25</v>
      </c>
      <c r="R48" s="53">
        <v>18.8</v>
      </c>
      <c r="S48" s="53">
        <v>38.8</v>
      </c>
    </row>
    <row r="49" spans="1:19" ht="18.75" customHeight="1">
      <c r="A49" s="42"/>
      <c r="B49" s="43"/>
      <c r="C49" s="44" t="s">
        <v>42</v>
      </c>
      <c r="D49" s="45"/>
      <c r="E49" s="60">
        <v>19580</v>
      </c>
      <c r="F49" s="60">
        <v>6218</v>
      </c>
      <c r="G49" s="60">
        <v>13362</v>
      </c>
      <c r="H49" s="60">
        <v>403</v>
      </c>
      <c r="I49" s="60">
        <v>137</v>
      </c>
      <c r="J49" s="60">
        <v>266</v>
      </c>
      <c r="K49" s="60">
        <v>149</v>
      </c>
      <c r="L49" s="60">
        <v>66</v>
      </c>
      <c r="M49" s="60">
        <v>83</v>
      </c>
      <c r="N49" s="60">
        <v>19834</v>
      </c>
      <c r="O49" s="60">
        <v>6289</v>
      </c>
      <c r="P49" s="60">
        <v>13545</v>
      </c>
      <c r="Q49" s="61">
        <v>63.3</v>
      </c>
      <c r="R49" s="61">
        <v>34.5</v>
      </c>
      <c r="S49" s="61">
        <v>76.7</v>
      </c>
    </row>
    <row r="50" spans="1:19" ht="18.75" customHeight="1">
      <c r="A50" s="32"/>
      <c r="B50" s="33"/>
      <c r="C50" s="34" t="s">
        <v>43</v>
      </c>
      <c r="D50" s="35"/>
      <c r="E50" s="62">
        <v>3913</v>
      </c>
      <c r="F50" s="56">
        <v>1642</v>
      </c>
      <c r="G50" s="56">
        <v>2271</v>
      </c>
      <c r="H50" s="56">
        <v>54</v>
      </c>
      <c r="I50" s="56">
        <v>27</v>
      </c>
      <c r="J50" s="56">
        <v>27</v>
      </c>
      <c r="K50" s="56">
        <v>80</v>
      </c>
      <c r="L50" s="56">
        <v>27</v>
      </c>
      <c r="M50" s="56">
        <v>53</v>
      </c>
      <c r="N50" s="56">
        <v>3887</v>
      </c>
      <c r="O50" s="56">
        <v>1642</v>
      </c>
      <c r="P50" s="56">
        <v>2245</v>
      </c>
      <c r="Q50" s="57">
        <v>45.4</v>
      </c>
      <c r="R50" s="57">
        <v>24.3</v>
      </c>
      <c r="S50" s="57">
        <v>60.8</v>
      </c>
    </row>
    <row r="51" spans="1:19" ht="18.75" customHeight="1">
      <c r="A51" s="42"/>
      <c r="B51" s="43"/>
      <c r="C51" s="44" t="s">
        <v>44</v>
      </c>
      <c r="D51" s="45"/>
      <c r="E51" s="63">
        <v>4181</v>
      </c>
      <c r="F51" s="54">
        <v>1192</v>
      </c>
      <c r="G51" s="54">
        <v>2989</v>
      </c>
      <c r="H51" s="54">
        <v>176</v>
      </c>
      <c r="I51" s="54">
        <v>106</v>
      </c>
      <c r="J51" s="54">
        <v>70</v>
      </c>
      <c r="K51" s="54">
        <v>180</v>
      </c>
      <c r="L51" s="54">
        <v>39</v>
      </c>
      <c r="M51" s="54">
        <v>141</v>
      </c>
      <c r="N51" s="54">
        <v>4177</v>
      </c>
      <c r="O51" s="54">
        <v>1259</v>
      </c>
      <c r="P51" s="54">
        <v>2918</v>
      </c>
      <c r="Q51" s="55">
        <v>56.3</v>
      </c>
      <c r="R51" s="55">
        <v>32.7</v>
      </c>
      <c r="S51" s="55">
        <v>66.4</v>
      </c>
    </row>
    <row r="52" spans="1:19" ht="18.75" customHeight="1">
      <c r="A52" s="32"/>
      <c r="B52" s="33"/>
      <c r="C52" s="34" t="s">
        <v>45</v>
      </c>
      <c r="D52" s="35"/>
      <c r="E52" s="64">
        <v>39347</v>
      </c>
      <c r="F52" s="64">
        <v>9357</v>
      </c>
      <c r="G52" s="64">
        <v>29990</v>
      </c>
      <c r="H52" s="64">
        <v>233</v>
      </c>
      <c r="I52" s="64">
        <v>78</v>
      </c>
      <c r="J52" s="64">
        <v>155</v>
      </c>
      <c r="K52" s="64">
        <v>589</v>
      </c>
      <c r="L52" s="64">
        <v>137</v>
      </c>
      <c r="M52" s="64">
        <v>452</v>
      </c>
      <c r="N52" s="64">
        <v>38991</v>
      </c>
      <c r="O52" s="64">
        <v>9298</v>
      </c>
      <c r="P52" s="64">
        <v>29693</v>
      </c>
      <c r="Q52" s="65">
        <v>9.9</v>
      </c>
      <c r="R52" s="65">
        <v>4.2</v>
      </c>
      <c r="S52" s="65">
        <v>11.6</v>
      </c>
    </row>
    <row r="53" spans="1:19" ht="18.75" customHeight="1">
      <c r="A53" s="42"/>
      <c r="B53" s="43"/>
      <c r="C53" s="44" t="s">
        <v>46</v>
      </c>
      <c r="D53" s="45"/>
      <c r="E53" s="60">
        <v>21192</v>
      </c>
      <c r="F53" s="60">
        <v>5729</v>
      </c>
      <c r="G53" s="60">
        <v>15463</v>
      </c>
      <c r="H53" s="60">
        <v>296</v>
      </c>
      <c r="I53" s="60">
        <v>15</v>
      </c>
      <c r="J53" s="60">
        <v>281</v>
      </c>
      <c r="K53" s="60">
        <v>546</v>
      </c>
      <c r="L53" s="60">
        <v>140</v>
      </c>
      <c r="M53" s="60">
        <v>406</v>
      </c>
      <c r="N53" s="60">
        <v>20942</v>
      </c>
      <c r="O53" s="60">
        <v>5604</v>
      </c>
      <c r="P53" s="60">
        <v>15338</v>
      </c>
      <c r="Q53" s="61">
        <v>28.5</v>
      </c>
      <c r="R53" s="61">
        <v>15.8</v>
      </c>
      <c r="S53" s="61">
        <v>33.2</v>
      </c>
    </row>
    <row r="54" spans="1:19" ht="18.75" customHeight="1">
      <c r="A54" s="32"/>
      <c r="B54" s="33"/>
      <c r="C54" s="34" t="s">
        <v>69</v>
      </c>
      <c r="D54" s="35"/>
      <c r="E54" s="56" t="s">
        <v>56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7761</v>
      </c>
      <c r="F55" s="52">
        <v>3074</v>
      </c>
      <c r="G55" s="52">
        <v>4687</v>
      </c>
      <c r="H55" s="52">
        <v>301</v>
      </c>
      <c r="I55" s="52">
        <v>63</v>
      </c>
      <c r="J55" s="52">
        <v>238</v>
      </c>
      <c r="K55" s="52">
        <v>98</v>
      </c>
      <c r="L55" s="52">
        <v>38</v>
      </c>
      <c r="M55" s="52">
        <v>60</v>
      </c>
      <c r="N55" s="52">
        <v>7964</v>
      </c>
      <c r="O55" s="52">
        <v>3099</v>
      </c>
      <c r="P55" s="52">
        <v>4865</v>
      </c>
      <c r="Q55" s="53">
        <v>45.9</v>
      </c>
      <c r="R55" s="53">
        <v>21.1</v>
      </c>
      <c r="S55" s="53">
        <v>61.7</v>
      </c>
    </row>
    <row r="56" spans="1:19" ht="18.75" customHeight="1">
      <c r="A56" s="42"/>
      <c r="B56" s="48"/>
      <c r="C56" s="44" t="s">
        <v>49</v>
      </c>
      <c r="D56" s="45"/>
      <c r="E56" s="63">
        <v>2936</v>
      </c>
      <c r="F56" s="54">
        <v>1964</v>
      </c>
      <c r="G56" s="54">
        <v>972</v>
      </c>
      <c r="H56" s="54">
        <v>14</v>
      </c>
      <c r="I56" s="54">
        <v>14</v>
      </c>
      <c r="J56" s="54">
        <v>0</v>
      </c>
      <c r="K56" s="54">
        <v>0</v>
      </c>
      <c r="L56" s="54">
        <v>0</v>
      </c>
      <c r="M56" s="54">
        <v>0</v>
      </c>
      <c r="N56" s="54">
        <v>2950</v>
      </c>
      <c r="O56" s="54">
        <v>1978</v>
      </c>
      <c r="P56" s="54">
        <v>972</v>
      </c>
      <c r="Q56" s="55">
        <v>19.1</v>
      </c>
      <c r="R56" s="55">
        <v>20</v>
      </c>
      <c r="S56" s="55">
        <v>17.3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2017-08-23T23:29:27Z</dcterms:modified>
  <cp:category/>
  <cp:version/>
  <cp:contentType/>
  <cp:contentStatus/>
</cp:coreProperties>
</file>