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328" windowWidth="21564" windowHeight="5376" activeTab="1"/>
  </bookViews>
  <sheets>
    <sheet name="h1_5" sheetId="1" r:id="rId1"/>
    <sheet name="ｈ１_30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<sst xmlns="http://schemas.openxmlformats.org/spreadsheetml/2006/main" count="514" uniqueCount="68">
  <si>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</si>
  <si>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</si>
  <si>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</si>
  <si>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</si>
  <si>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</si>
  <si>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</si>
  <si>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</si>
  <si>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</si>
  <si>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</si>
  <si>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</si>
  <si>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</si>
  <si>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</si>
  <si>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</si>
  <si>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</si>
  <si>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</si>
  <si>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</si>
  <si>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</si>
  <si>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</si>
  <si>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</si>
  <si>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</si>
  <si>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</si>
  <si>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</si>
  <si>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</si>
  <si>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</si>
  <si>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</si>
  <si>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</si>
  <si>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</si>
  <si>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</si>
  <si>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</si>
  <si>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</si>
  <si>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</si>
  <si>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</si>
  <si>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</si>
  <si>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</si>
  <si>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</si>
  <si>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</si>
  <si>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</si>
  <si>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</si>
  <si>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</si>
  <si>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</si>
  <si>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</si>
  <si>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</si>
  <si>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</si>
  <si>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</si>
  <si>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</si>
  <si>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</si>
  <si>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</si>
  <si>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</si>
  <si>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</si>
  <si>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</si>
  <si>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</si>
  <si>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</si>
  <si>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</si>
  <si>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</si>
  <si>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</si>
  <si>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</si>
  <si>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</si>
  <si>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</si>
  <si>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</si>
  <si>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</si>
  <si>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</si>
  <si>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</si>
  <si>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</si>
  <si>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</si>
  <si>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</si>
  <si>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</si>
  <si>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事業所規模 ＝ ５人以上</t>
  </si>
  <si>
    <t>平成29年11月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</si>
</sst>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0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49" fontId="27" fillId="0" borderId="18" xfId="61" applyNumberFormat="1" applyFont="1" applyBorder="1" applyAlignment="1">
      <alignment horizontal="distributed" vertical="center" wrapText="1"/>
      <protection/>
    </xf>
    <xf numFmtId="0" fontId="27" fillId="0" borderId="19" xfId="62" applyFont="1" applyBorder="1">
      <alignment/>
      <protection/>
    </xf>
    <xf numFmtId="181" fontId="27" fillId="0" borderId="29" xfId="62" applyNumberFormat="1" applyFont="1" applyBorder="1" applyAlignment="1" applyProtection="1">
      <alignment horizontal="right" vertical="center"/>
      <protection locked="0"/>
    </xf>
    <xf numFmtId="49" fontId="27" fillId="0" borderId="21" xfId="61" applyNumberFormat="1" applyFont="1" applyBorder="1" applyAlignment="1">
      <alignment horizontal="distributed" vertical="center" wrapText="1"/>
      <protection/>
    </xf>
    <xf numFmtId="0" fontId="27" fillId="0" borderId="22" xfId="62" applyFont="1" applyBorder="1">
      <alignment/>
      <protection/>
    </xf>
    <xf numFmtId="181" fontId="27" fillId="0" borderId="25" xfId="62" applyNumberFormat="1" applyFont="1" applyBorder="1" applyAlignment="1" applyProtection="1">
      <alignment horizontal="right" vertical="center"/>
      <protection locked="0"/>
    </xf>
    <xf numFmtId="49" fontId="27" fillId="0" borderId="24" xfId="61" applyNumberFormat="1" applyFont="1" applyBorder="1" applyAlignment="1">
      <alignment horizontal="distributed" vertical="center" wrapText="1"/>
      <protection/>
    </xf>
    <xf numFmtId="0" fontId="27" fillId="0" borderId="25" xfId="62" applyFont="1" applyBorder="1">
      <alignment/>
      <protection/>
    </xf>
    <xf numFmtId="49" fontId="27" fillId="0" borderId="27" xfId="61" applyNumberFormat="1" applyFont="1" applyBorder="1" applyAlignment="1">
      <alignment horizontal="distributed" vertical="center" wrapText="1"/>
      <protection/>
    </xf>
    <xf numFmtId="0" fontId="27" fillId="0" borderId="28" xfId="62" applyFont="1" applyBorder="1">
      <alignment/>
      <protection/>
    </xf>
    <xf numFmtId="181" fontId="27" fillId="0" borderId="28" xfId="62" applyNumberFormat="1" applyFont="1" applyBorder="1" applyAlignment="1" applyProtection="1">
      <alignment horizontal="right" vertical="center"/>
      <protection locked="0"/>
    </xf>
    <xf numFmtId="0" fontId="27" fillId="0" borderId="21" xfId="62" applyFont="1" applyBorder="1">
      <alignment/>
      <protection/>
    </xf>
    <xf numFmtId="181" fontId="27" fillId="0" borderId="20" xfId="62" applyNumberFormat="1" applyFont="1" applyBorder="1" applyAlignment="1" applyProtection="1">
      <alignment horizontal="right" vertical="center"/>
      <protection locked="0"/>
    </xf>
    <xf numFmtId="181" fontId="27" fillId="0" borderId="22" xfId="62" applyNumberFormat="1" applyFon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27" fillId="0" borderId="31" xfId="62" applyFont="1" applyFill="1" applyBorder="1" applyAlignment="1">
      <alignment horizontal="center" vertical="center"/>
      <protection/>
    </xf>
    <xf numFmtId="0" fontId="27" fillId="0" borderId="3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27" fillId="0" borderId="35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zoomScalePageLayoutView="0" workbookViewId="0" topLeftCell="A1">
      <pane xSplit="4" ySplit="8" topLeftCell="L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2.18359375" style="6" customWidth="1"/>
    <col min="4" max="4" width="1.2734375" style="6" customWidth="1"/>
    <col min="5" max="15" width="14.3632812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51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49"/>
      <c r="G5" s="50"/>
      <c r="H5" s="48" t="s">
        <v>54</v>
      </c>
      <c r="I5" s="49"/>
      <c r="J5" s="50"/>
      <c r="K5" s="55" t="s">
        <v>55</v>
      </c>
      <c r="L5" s="55" t="s">
        <v>56</v>
      </c>
      <c r="M5" s="48" t="s">
        <v>57</v>
      </c>
      <c r="N5" s="49"/>
      <c r="O5" s="50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6"/>
      <c r="L6" s="56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34" t="s">
        <v>0</v>
      </c>
      <c r="D7" s="35"/>
      <c r="E7" s="36">
        <v>238273</v>
      </c>
      <c r="F7" s="36">
        <v>303744</v>
      </c>
      <c r="G7" s="36">
        <v>174327</v>
      </c>
      <c r="H7" s="36">
        <v>222197</v>
      </c>
      <c r="I7" s="36">
        <v>277302</v>
      </c>
      <c r="J7" s="36">
        <v>168375</v>
      </c>
      <c r="K7" s="36">
        <v>205303</v>
      </c>
      <c r="L7" s="36">
        <v>16894</v>
      </c>
      <c r="M7" s="36">
        <v>16076</v>
      </c>
      <c r="N7" s="36">
        <v>26442</v>
      </c>
      <c r="O7" s="36">
        <v>5952</v>
      </c>
    </row>
    <row r="8" spans="1:15" ht="18.75" customHeight="1">
      <c r="A8" s="22"/>
      <c r="B8" s="23"/>
      <c r="C8" s="37" t="s">
        <v>1</v>
      </c>
      <c r="D8" s="38"/>
      <c r="E8" s="39" t="s">
        <v>63</v>
      </c>
      <c r="F8" s="39" t="s">
        <v>63</v>
      </c>
      <c r="G8" s="39" t="s">
        <v>63</v>
      </c>
      <c r="H8" s="39" t="s">
        <v>63</v>
      </c>
      <c r="I8" s="39" t="s">
        <v>63</v>
      </c>
      <c r="J8" s="39" t="s">
        <v>63</v>
      </c>
      <c r="K8" s="39" t="s">
        <v>63</v>
      </c>
      <c r="L8" s="39" t="s">
        <v>63</v>
      </c>
      <c r="M8" s="39" t="s">
        <v>63</v>
      </c>
      <c r="N8" s="39" t="s">
        <v>63</v>
      </c>
      <c r="O8" s="39" t="s">
        <v>63</v>
      </c>
    </row>
    <row r="9" spans="1:15" ht="18.75" customHeight="1">
      <c r="A9" s="26"/>
      <c r="B9" s="27"/>
      <c r="C9" s="40" t="s">
        <v>2</v>
      </c>
      <c r="D9" s="41"/>
      <c r="E9" s="39">
        <v>318606</v>
      </c>
      <c r="F9" s="39">
        <v>343105</v>
      </c>
      <c r="G9" s="39">
        <v>171794</v>
      </c>
      <c r="H9" s="39">
        <v>274860</v>
      </c>
      <c r="I9" s="39">
        <v>292923</v>
      </c>
      <c r="J9" s="39">
        <v>166614</v>
      </c>
      <c r="K9" s="39">
        <v>249058</v>
      </c>
      <c r="L9" s="39">
        <v>25802</v>
      </c>
      <c r="M9" s="39">
        <v>43746</v>
      </c>
      <c r="N9" s="39">
        <v>50182</v>
      </c>
      <c r="O9" s="39">
        <v>5180</v>
      </c>
    </row>
    <row r="10" spans="1:15" ht="18.75" customHeight="1">
      <c r="A10" s="26"/>
      <c r="B10" s="27"/>
      <c r="C10" s="40" t="s">
        <v>3</v>
      </c>
      <c r="D10" s="41"/>
      <c r="E10" s="39">
        <v>270766</v>
      </c>
      <c r="F10" s="39">
        <v>317716</v>
      </c>
      <c r="G10" s="39">
        <v>165358</v>
      </c>
      <c r="H10" s="39">
        <v>263961</v>
      </c>
      <c r="I10" s="39">
        <v>309219</v>
      </c>
      <c r="J10" s="39">
        <v>162351</v>
      </c>
      <c r="K10" s="39">
        <v>230850</v>
      </c>
      <c r="L10" s="39">
        <v>33111</v>
      </c>
      <c r="M10" s="39">
        <v>6805</v>
      </c>
      <c r="N10" s="39">
        <v>8497</v>
      </c>
      <c r="O10" s="39">
        <v>3007</v>
      </c>
    </row>
    <row r="11" spans="1:15" ht="18.75" customHeight="1">
      <c r="A11" s="26"/>
      <c r="B11" s="27"/>
      <c r="C11" s="40" t="s">
        <v>4</v>
      </c>
      <c r="D11" s="41"/>
      <c r="E11" s="39">
        <v>362409</v>
      </c>
      <c r="F11" s="39">
        <v>365888</v>
      </c>
      <c r="G11" s="39">
        <v>293482</v>
      </c>
      <c r="H11" s="39">
        <v>361933</v>
      </c>
      <c r="I11" s="39">
        <v>365388</v>
      </c>
      <c r="J11" s="39">
        <v>293482</v>
      </c>
      <c r="K11" s="39">
        <v>314758</v>
      </c>
      <c r="L11" s="39">
        <v>47175</v>
      </c>
      <c r="M11" s="39">
        <v>476</v>
      </c>
      <c r="N11" s="39">
        <v>500</v>
      </c>
      <c r="O11" s="39">
        <v>0</v>
      </c>
    </row>
    <row r="12" spans="1:15" ht="18.75" customHeight="1">
      <c r="A12" s="26"/>
      <c r="B12" s="27"/>
      <c r="C12" s="40" t="s">
        <v>5</v>
      </c>
      <c r="D12" s="41"/>
      <c r="E12" s="39">
        <v>329050</v>
      </c>
      <c r="F12" s="39">
        <v>391251</v>
      </c>
      <c r="G12" s="39">
        <v>222630</v>
      </c>
      <c r="H12" s="39">
        <v>329050</v>
      </c>
      <c r="I12" s="39">
        <v>391251</v>
      </c>
      <c r="J12" s="39">
        <v>222630</v>
      </c>
      <c r="K12" s="39">
        <v>282807</v>
      </c>
      <c r="L12" s="39">
        <v>46243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40" t="s">
        <v>6</v>
      </c>
      <c r="D13" s="41"/>
      <c r="E13" s="39">
        <v>342302</v>
      </c>
      <c r="F13" s="39">
        <v>349157</v>
      </c>
      <c r="G13" s="39">
        <v>278134</v>
      </c>
      <c r="H13" s="39">
        <v>241494</v>
      </c>
      <c r="I13" s="39">
        <v>244776</v>
      </c>
      <c r="J13" s="39">
        <v>210772</v>
      </c>
      <c r="K13" s="39">
        <v>200468</v>
      </c>
      <c r="L13" s="39">
        <v>41026</v>
      </c>
      <c r="M13" s="39">
        <v>100808</v>
      </c>
      <c r="N13" s="39">
        <v>104381</v>
      </c>
      <c r="O13" s="39">
        <v>67362</v>
      </c>
    </row>
    <row r="14" spans="1:15" ht="18.75" customHeight="1">
      <c r="A14" s="26"/>
      <c r="B14" s="27"/>
      <c r="C14" s="40" t="s">
        <v>7</v>
      </c>
      <c r="D14" s="41"/>
      <c r="E14" s="39">
        <v>188334</v>
      </c>
      <c r="F14" s="39">
        <v>267826</v>
      </c>
      <c r="G14" s="39">
        <v>129301</v>
      </c>
      <c r="H14" s="39">
        <v>174507</v>
      </c>
      <c r="I14" s="39">
        <v>248952</v>
      </c>
      <c r="J14" s="39">
        <v>119221</v>
      </c>
      <c r="K14" s="39">
        <v>162112</v>
      </c>
      <c r="L14" s="39">
        <v>12395</v>
      </c>
      <c r="M14" s="39">
        <v>13827</v>
      </c>
      <c r="N14" s="39">
        <v>18874</v>
      </c>
      <c r="O14" s="39">
        <v>10080</v>
      </c>
    </row>
    <row r="15" spans="1:15" ht="18.75" customHeight="1">
      <c r="A15" s="26"/>
      <c r="B15" s="27"/>
      <c r="C15" s="40" t="s">
        <v>8</v>
      </c>
      <c r="D15" s="41"/>
      <c r="E15" s="39">
        <v>330672</v>
      </c>
      <c r="F15" s="39">
        <v>419319</v>
      </c>
      <c r="G15" s="39">
        <v>254963</v>
      </c>
      <c r="H15" s="39">
        <v>299518</v>
      </c>
      <c r="I15" s="39">
        <v>387887</v>
      </c>
      <c r="J15" s="39">
        <v>224045</v>
      </c>
      <c r="K15" s="39">
        <v>281863</v>
      </c>
      <c r="L15" s="39">
        <v>17655</v>
      </c>
      <c r="M15" s="39">
        <v>31154</v>
      </c>
      <c r="N15" s="39">
        <v>31432</v>
      </c>
      <c r="O15" s="39">
        <v>30918</v>
      </c>
    </row>
    <row r="16" spans="1:15" ht="18.75" customHeight="1">
      <c r="A16" s="26"/>
      <c r="B16" s="27"/>
      <c r="C16" s="40" t="s">
        <v>9</v>
      </c>
      <c r="D16" s="41"/>
      <c r="E16" s="39">
        <v>166588</v>
      </c>
      <c r="F16" s="39">
        <v>182736</v>
      </c>
      <c r="G16" s="39">
        <v>145509</v>
      </c>
      <c r="H16" s="39">
        <v>165804</v>
      </c>
      <c r="I16" s="39">
        <v>181957</v>
      </c>
      <c r="J16" s="39">
        <v>144719</v>
      </c>
      <c r="K16" s="39">
        <v>159040</v>
      </c>
      <c r="L16" s="39">
        <v>6764</v>
      </c>
      <c r="M16" s="39">
        <v>784</v>
      </c>
      <c r="N16" s="39">
        <v>779</v>
      </c>
      <c r="O16" s="39">
        <v>790</v>
      </c>
    </row>
    <row r="17" spans="1:15" ht="18.75" customHeight="1">
      <c r="A17" s="26"/>
      <c r="B17" s="27"/>
      <c r="C17" s="40" t="s">
        <v>10</v>
      </c>
      <c r="D17" s="41"/>
      <c r="E17" s="39">
        <v>300715</v>
      </c>
      <c r="F17" s="39">
        <v>394201</v>
      </c>
      <c r="G17" s="39">
        <v>152779</v>
      </c>
      <c r="H17" s="39">
        <v>284622</v>
      </c>
      <c r="I17" s="39">
        <v>375023</v>
      </c>
      <c r="J17" s="39">
        <v>141568</v>
      </c>
      <c r="K17" s="39">
        <v>257359</v>
      </c>
      <c r="L17" s="39">
        <v>27263</v>
      </c>
      <c r="M17" s="39">
        <v>16093</v>
      </c>
      <c r="N17" s="39">
        <v>19178</v>
      </c>
      <c r="O17" s="39">
        <v>11211</v>
      </c>
    </row>
    <row r="18" spans="1:15" ht="18.75" customHeight="1">
      <c r="A18" s="26"/>
      <c r="B18" s="27"/>
      <c r="C18" s="40" t="s">
        <v>11</v>
      </c>
      <c r="D18" s="41"/>
      <c r="E18" s="39">
        <v>121239</v>
      </c>
      <c r="F18" s="39">
        <v>174263</v>
      </c>
      <c r="G18" s="39">
        <v>100392</v>
      </c>
      <c r="H18" s="39">
        <v>120798</v>
      </c>
      <c r="I18" s="39">
        <v>172702</v>
      </c>
      <c r="J18" s="39">
        <v>100392</v>
      </c>
      <c r="K18" s="39">
        <v>112833</v>
      </c>
      <c r="L18" s="39">
        <v>7965</v>
      </c>
      <c r="M18" s="39">
        <v>441</v>
      </c>
      <c r="N18" s="39">
        <v>1561</v>
      </c>
      <c r="O18" s="39">
        <v>0</v>
      </c>
    </row>
    <row r="19" spans="1:15" ht="18.75" customHeight="1">
      <c r="A19" s="26"/>
      <c r="B19" s="27"/>
      <c r="C19" s="40" t="s">
        <v>12</v>
      </c>
      <c r="D19" s="41"/>
      <c r="E19" s="39">
        <v>204050</v>
      </c>
      <c r="F19" s="39">
        <v>251233</v>
      </c>
      <c r="G19" s="39">
        <v>161962</v>
      </c>
      <c r="H19" s="39">
        <v>184333</v>
      </c>
      <c r="I19" s="39">
        <v>217924</v>
      </c>
      <c r="J19" s="39">
        <v>154369</v>
      </c>
      <c r="K19" s="39">
        <v>167380</v>
      </c>
      <c r="L19" s="39">
        <v>16953</v>
      </c>
      <c r="M19" s="39">
        <v>19717</v>
      </c>
      <c r="N19" s="39">
        <v>33309</v>
      </c>
      <c r="O19" s="39">
        <v>7593</v>
      </c>
    </row>
    <row r="20" spans="1:15" ht="18.75" customHeight="1">
      <c r="A20" s="26"/>
      <c r="B20" s="27"/>
      <c r="C20" s="40" t="s">
        <v>13</v>
      </c>
      <c r="D20" s="41"/>
      <c r="E20" s="39">
        <v>285269</v>
      </c>
      <c r="F20" s="39">
        <v>319318</v>
      </c>
      <c r="G20" s="39">
        <v>255098</v>
      </c>
      <c r="H20" s="39">
        <v>284291</v>
      </c>
      <c r="I20" s="39">
        <v>319311</v>
      </c>
      <c r="J20" s="39">
        <v>253260</v>
      </c>
      <c r="K20" s="39">
        <v>277652</v>
      </c>
      <c r="L20" s="39">
        <v>6639</v>
      </c>
      <c r="M20" s="39">
        <v>978</v>
      </c>
      <c r="N20" s="39">
        <v>7</v>
      </c>
      <c r="O20" s="39">
        <v>1838</v>
      </c>
    </row>
    <row r="21" spans="1:15" ht="18.75" customHeight="1">
      <c r="A21" s="26"/>
      <c r="B21" s="27"/>
      <c r="C21" s="40" t="s">
        <v>14</v>
      </c>
      <c r="D21" s="41"/>
      <c r="E21" s="39">
        <v>224987</v>
      </c>
      <c r="F21" s="39">
        <v>287399</v>
      </c>
      <c r="G21" s="39">
        <v>204416</v>
      </c>
      <c r="H21" s="39">
        <v>220768</v>
      </c>
      <c r="I21" s="39">
        <v>279535</v>
      </c>
      <c r="J21" s="39">
        <v>201398</v>
      </c>
      <c r="K21" s="39">
        <v>213351</v>
      </c>
      <c r="L21" s="39">
        <v>7417</v>
      </c>
      <c r="M21" s="39">
        <v>4219</v>
      </c>
      <c r="N21" s="39">
        <v>7864</v>
      </c>
      <c r="O21" s="39">
        <v>3018</v>
      </c>
    </row>
    <row r="22" spans="1:15" ht="18.75" customHeight="1">
      <c r="A22" s="26"/>
      <c r="B22" s="27"/>
      <c r="C22" s="40" t="s">
        <v>15</v>
      </c>
      <c r="D22" s="41"/>
      <c r="E22" s="39">
        <v>262828</v>
      </c>
      <c r="F22" s="39">
        <v>291366</v>
      </c>
      <c r="G22" s="39">
        <v>200887</v>
      </c>
      <c r="H22" s="39">
        <v>262786</v>
      </c>
      <c r="I22" s="39">
        <v>291366</v>
      </c>
      <c r="J22" s="39">
        <v>200755</v>
      </c>
      <c r="K22" s="39">
        <v>252623</v>
      </c>
      <c r="L22" s="39">
        <v>10163</v>
      </c>
      <c r="M22" s="39">
        <v>42</v>
      </c>
      <c r="N22" s="39">
        <v>0</v>
      </c>
      <c r="O22" s="39">
        <v>132</v>
      </c>
    </row>
    <row r="23" spans="1:15" ht="18.75" customHeight="1">
      <c r="A23" s="30"/>
      <c r="B23" s="31"/>
      <c r="C23" s="42" t="s">
        <v>16</v>
      </c>
      <c r="D23" s="43"/>
      <c r="E23" s="44">
        <v>218108</v>
      </c>
      <c r="F23" s="44">
        <v>256538</v>
      </c>
      <c r="G23" s="44">
        <v>146994</v>
      </c>
      <c r="H23" s="44">
        <v>208747</v>
      </c>
      <c r="I23" s="44">
        <v>242651</v>
      </c>
      <c r="J23" s="44">
        <v>146008</v>
      </c>
      <c r="K23" s="44">
        <v>190319</v>
      </c>
      <c r="L23" s="44">
        <v>18428</v>
      </c>
      <c r="M23" s="44">
        <v>9361</v>
      </c>
      <c r="N23" s="44">
        <v>13887</v>
      </c>
      <c r="O23" s="44">
        <v>986</v>
      </c>
    </row>
    <row r="24" spans="1:15" ht="18.75" customHeight="1">
      <c r="A24" s="26"/>
      <c r="B24" s="27"/>
      <c r="C24" s="40" t="s">
        <v>17</v>
      </c>
      <c r="D24" s="41"/>
      <c r="E24" s="39">
        <v>193741</v>
      </c>
      <c r="F24" s="39">
        <v>242939</v>
      </c>
      <c r="G24" s="39">
        <v>143425</v>
      </c>
      <c r="H24" s="39">
        <v>189782</v>
      </c>
      <c r="I24" s="39">
        <v>236044</v>
      </c>
      <c r="J24" s="39">
        <v>142469</v>
      </c>
      <c r="K24" s="39">
        <v>166527</v>
      </c>
      <c r="L24" s="39">
        <v>23255</v>
      </c>
      <c r="M24" s="39">
        <v>3959</v>
      </c>
      <c r="N24" s="39">
        <v>6895</v>
      </c>
      <c r="O24" s="39">
        <v>956</v>
      </c>
    </row>
    <row r="25" spans="1:15" ht="18.75" customHeight="1">
      <c r="A25" s="26"/>
      <c r="B25" s="27"/>
      <c r="C25" s="40" t="s">
        <v>18</v>
      </c>
      <c r="D25" s="41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40" t="s">
        <v>19</v>
      </c>
      <c r="D26" s="41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40" t="s">
        <v>20</v>
      </c>
      <c r="D27" s="41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40" t="s">
        <v>21</v>
      </c>
      <c r="D28" s="41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40" t="s">
        <v>22</v>
      </c>
      <c r="D29" s="41"/>
      <c r="E29" s="39">
        <v>242253</v>
      </c>
      <c r="F29" s="39">
        <v>266565</v>
      </c>
      <c r="G29" s="39">
        <v>197922</v>
      </c>
      <c r="H29" s="39">
        <v>242253</v>
      </c>
      <c r="I29" s="39">
        <v>266565</v>
      </c>
      <c r="J29" s="39">
        <v>197922</v>
      </c>
      <c r="K29" s="39">
        <v>230072</v>
      </c>
      <c r="L29" s="39">
        <v>12181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40" t="s">
        <v>23</v>
      </c>
      <c r="D30" s="41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40" t="s">
        <v>24</v>
      </c>
      <c r="D31" s="41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40" t="s">
        <v>25</v>
      </c>
      <c r="D32" s="41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40" t="s">
        <v>26</v>
      </c>
      <c r="D33" s="41"/>
      <c r="E33" s="39">
        <v>285879</v>
      </c>
      <c r="F33" s="39">
        <v>304932</v>
      </c>
      <c r="G33" s="39">
        <v>192137</v>
      </c>
      <c r="H33" s="39">
        <v>268823</v>
      </c>
      <c r="I33" s="39">
        <v>288505</v>
      </c>
      <c r="J33" s="39">
        <v>171987</v>
      </c>
      <c r="K33" s="39">
        <v>255084</v>
      </c>
      <c r="L33" s="39">
        <v>13739</v>
      </c>
      <c r="M33" s="39">
        <v>17056</v>
      </c>
      <c r="N33" s="39">
        <v>16427</v>
      </c>
      <c r="O33" s="39">
        <v>20150</v>
      </c>
    </row>
    <row r="34" spans="1:15" ht="18.75" customHeight="1">
      <c r="A34" s="26"/>
      <c r="B34" s="27"/>
      <c r="C34" s="40" t="s">
        <v>27</v>
      </c>
      <c r="D34" s="41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40" t="s">
        <v>28</v>
      </c>
      <c r="D35" s="41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40" t="s">
        <v>29</v>
      </c>
      <c r="D36" s="41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40" t="s">
        <v>30</v>
      </c>
      <c r="D37" s="41"/>
      <c r="E37" s="39">
        <v>424109</v>
      </c>
      <c r="F37" s="39">
        <v>438253</v>
      </c>
      <c r="G37" s="39">
        <v>282970</v>
      </c>
      <c r="H37" s="39">
        <v>395365</v>
      </c>
      <c r="I37" s="39">
        <v>408436</v>
      </c>
      <c r="J37" s="39">
        <v>264937</v>
      </c>
      <c r="K37" s="39">
        <v>337896</v>
      </c>
      <c r="L37" s="39">
        <v>57469</v>
      </c>
      <c r="M37" s="39">
        <v>28744</v>
      </c>
      <c r="N37" s="39">
        <v>29817</v>
      </c>
      <c r="O37" s="39">
        <v>18033</v>
      </c>
    </row>
    <row r="38" spans="1:15" ht="18.75" customHeight="1">
      <c r="A38" s="26"/>
      <c r="B38" s="27"/>
      <c r="C38" s="40" t="s">
        <v>31</v>
      </c>
      <c r="D38" s="41"/>
      <c r="E38" s="39">
        <v>332381</v>
      </c>
      <c r="F38" s="39">
        <v>348089</v>
      </c>
      <c r="G38" s="39">
        <v>222108</v>
      </c>
      <c r="H38" s="39">
        <v>332381</v>
      </c>
      <c r="I38" s="39">
        <v>348089</v>
      </c>
      <c r="J38" s="39">
        <v>222108</v>
      </c>
      <c r="K38" s="39">
        <v>305101</v>
      </c>
      <c r="L38" s="39">
        <v>27280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40" t="s">
        <v>32</v>
      </c>
      <c r="D39" s="41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40" t="s">
        <v>33</v>
      </c>
      <c r="D40" s="41"/>
      <c r="E40" s="39">
        <v>342618</v>
      </c>
      <c r="F40" s="39">
        <v>367485</v>
      </c>
      <c r="G40" s="39">
        <v>223114</v>
      </c>
      <c r="H40" s="39">
        <v>342577</v>
      </c>
      <c r="I40" s="39">
        <v>367467</v>
      </c>
      <c r="J40" s="39">
        <v>222964</v>
      </c>
      <c r="K40" s="39">
        <v>282092</v>
      </c>
      <c r="L40" s="39">
        <v>60485</v>
      </c>
      <c r="M40" s="39">
        <v>41</v>
      </c>
      <c r="N40" s="39">
        <v>18</v>
      </c>
      <c r="O40" s="39">
        <v>150</v>
      </c>
    </row>
    <row r="41" spans="1:15" ht="18.75" customHeight="1">
      <c r="A41" s="26"/>
      <c r="B41" s="27"/>
      <c r="C41" s="40" t="s">
        <v>34</v>
      </c>
      <c r="D41" s="41"/>
      <c r="E41" s="39">
        <v>269435</v>
      </c>
      <c r="F41" s="39">
        <v>307212</v>
      </c>
      <c r="G41" s="39">
        <v>192528</v>
      </c>
      <c r="H41" s="39">
        <v>268124</v>
      </c>
      <c r="I41" s="39">
        <v>305258</v>
      </c>
      <c r="J41" s="39">
        <v>192528</v>
      </c>
      <c r="K41" s="39">
        <v>234005</v>
      </c>
      <c r="L41" s="39">
        <v>34119</v>
      </c>
      <c r="M41" s="39">
        <v>1311</v>
      </c>
      <c r="N41" s="39">
        <v>1954</v>
      </c>
      <c r="O41" s="39">
        <v>0</v>
      </c>
    </row>
    <row r="42" spans="1:15" ht="18.75" customHeight="1">
      <c r="A42" s="26"/>
      <c r="B42" s="27"/>
      <c r="C42" s="40" t="s">
        <v>35</v>
      </c>
      <c r="D42" s="41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40" t="s">
        <v>36</v>
      </c>
      <c r="D43" s="41"/>
      <c r="E43" s="39">
        <v>293354</v>
      </c>
      <c r="F43" s="39">
        <v>301602</v>
      </c>
      <c r="G43" s="39">
        <v>207922</v>
      </c>
      <c r="H43" s="39">
        <v>293354</v>
      </c>
      <c r="I43" s="39">
        <v>301602</v>
      </c>
      <c r="J43" s="39">
        <v>207922</v>
      </c>
      <c r="K43" s="39">
        <v>252695</v>
      </c>
      <c r="L43" s="39">
        <v>40659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40" t="s">
        <v>37</v>
      </c>
      <c r="D44" s="41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40" t="s">
        <v>38</v>
      </c>
      <c r="D45" s="41"/>
      <c r="E45" s="39">
        <v>245415</v>
      </c>
      <c r="F45" s="39">
        <v>330258</v>
      </c>
      <c r="G45" s="39">
        <v>159365</v>
      </c>
      <c r="H45" s="39">
        <v>232770</v>
      </c>
      <c r="I45" s="39">
        <v>310658</v>
      </c>
      <c r="J45" s="39">
        <v>153774</v>
      </c>
      <c r="K45" s="39">
        <v>213683</v>
      </c>
      <c r="L45" s="39">
        <v>19087</v>
      </c>
      <c r="M45" s="39">
        <v>12645</v>
      </c>
      <c r="N45" s="39">
        <v>19600</v>
      </c>
      <c r="O45" s="39">
        <v>5591</v>
      </c>
    </row>
    <row r="46" spans="1:15" ht="18.75" customHeight="1">
      <c r="A46" s="26"/>
      <c r="B46" s="27"/>
      <c r="C46" s="40" t="s">
        <v>39</v>
      </c>
      <c r="D46" s="41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42" t="s">
        <v>40</v>
      </c>
      <c r="D47" s="4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37" t="s">
        <v>41</v>
      </c>
      <c r="D48" s="45"/>
      <c r="E48" s="46">
        <v>235432</v>
      </c>
      <c r="F48" s="47">
        <v>277123</v>
      </c>
      <c r="G48" s="47">
        <v>161164</v>
      </c>
      <c r="H48" s="47">
        <v>224577</v>
      </c>
      <c r="I48" s="47">
        <v>266176</v>
      </c>
      <c r="J48" s="47">
        <v>150471</v>
      </c>
      <c r="K48" s="47">
        <v>204315</v>
      </c>
      <c r="L48" s="47">
        <v>20262</v>
      </c>
      <c r="M48" s="47">
        <v>10855</v>
      </c>
      <c r="N48" s="47">
        <v>10947</v>
      </c>
      <c r="O48" s="47">
        <v>10693</v>
      </c>
    </row>
    <row r="49" spans="1:15" ht="18.75" customHeight="1">
      <c r="A49" s="30"/>
      <c r="B49" s="31"/>
      <c r="C49" s="42" t="s">
        <v>42</v>
      </c>
      <c r="D49" s="43"/>
      <c r="E49" s="44">
        <v>173073</v>
      </c>
      <c r="F49" s="44">
        <v>262417</v>
      </c>
      <c r="G49" s="44">
        <v>123531</v>
      </c>
      <c r="H49" s="44">
        <v>158283</v>
      </c>
      <c r="I49" s="44">
        <v>238931</v>
      </c>
      <c r="J49" s="44">
        <v>113562</v>
      </c>
      <c r="K49" s="44">
        <v>148437</v>
      </c>
      <c r="L49" s="44">
        <v>9846</v>
      </c>
      <c r="M49" s="44">
        <v>14790</v>
      </c>
      <c r="N49" s="44">
        <v>23486</v>
      </c>
      <c r="O49" s="44">
        <v>9969</v>
      </c>
    </row>
    <row r="50" spans="1:15" ht="18.75" customHeight="1">
      <c r="A50" s="22"/>
      <c r="B50" s="23"/>
      <c r="C50" s="37" t="s">
        <v>43</v>
      </c>
      <c r="D50" s="45"/>
      <c r="E50" s="46">
        <v>142614</v>
      </c>
      <c r="F50" s="47">
        <v>185533</v>
      </c>
      <c r="G50" s="47">
        <v>120987</v>
      </c>
      <c r="H50" s="47">
        <v>142614</v>
      </c>
      <c r="I50" s="47">
        <v>185533</v>
      </c>
      <c r="J50" s="47">
        <v>120987</v>
      </c>
      <c r="K50" s="47">
        <v>131562</v>
      </c>
      <c r="L50" s="47">
        <v>11052</v>
      </c>
      <c r="M50" s="47">
        <v>0</v>
      </c>
      <c r="N50" s="47">
        <v>0</v>
      </c>
      <c r="O50" s="47">
        <v>0</v>
      </c>
    </row>
    <row r="51" spans="1:15" ht="18.75" customHeight="1">
      <c r="A51" s="30"/>
      <c r="B51" s="31"/>
      <c r="C51" s="42" t="s">
        <v>44</v>
      </c>
      <c r="D51" s="43"/>
      <c r="E51" s="44">
        <v>110640</v>
      </c>
      <c r="F51" s="44">
        <v>166951</v>
      </c>
      <c r="G51" s="44">
        <v>91266</v>
      </c>
      <c r="H51" s="44">
        <v>109981</v>
      </c>
      <c r="I51" s="44">
        <v>164376</v>
      </c>
      <c r="J51" s="44">
        <v>91266</v>
      </c>
      <c r="K51" s="44">
        <v>103546</v>
      </c>
      <c r="L51" s="44">
        <v>6435</v>
      </c>
      <c r="M51" s="44">
        <v>659</v>
      </c>
      <c r="N51" s="44">
        <v>2575</v>
      </c>
      <c r="O51" s="44">
        <v>0</v>
      </c>
    </row>
    <row r="52" spans="1:15" ht="18.75" customHeight="1">
      <c r="A52" s="22"/>
      <c r="B52" s="23"/>
      <c r="C52" s="37" t="s">
        <v>45</v>
      </c>
      <c r="D52" s="38"/>
      <c r="E52" s="47">
        <v>265070</v>
      </c>
      <c r="F52" s="47">
        <v>412466</v>
      </c>
      <c r="G52" s="47">
        <v>226603</v>
      </c>
      <c r="H52" s="47">
        <v>264379</v>
      </c>
      <c r="I52" s="47">
        <v>410366</v>
      </c>
      <c r="J52" s="47">
        <v>226279</v>
      </c>
      <c r="K52" s="47">
        <v>253025</v>
      </c>
      <c r="L52" s="47">
        <v>11354</v>
      </c>
      <c r="M52" s="47">
        <v>691</v>
      </c>
      <c r="N52" s="47">
        <v>2100</v>
      </c>
      <c r="O52" s="47">
        <v>324</v>
      </c>
    </row>
    <row r="53" spans="1:15" ht="18.75" customHeight="1">
      <c r="A53" s="30"/>
      <c r="B53" s="31"/>
      <c r="C53" s="42" t="s">
        <v>46</v>
      </c>
      <c r="D53" s="43"/>
      <c r="E53" s="44">
        <v>178847</v>
      </c>
      <c r="F53" s="44">
        <v>186400</v>
      </c>
      <c r="G53" s="44">
        <v>175686</v>
      </c>
      <c r="H53" s="44">
        <v>170567</v>
      </c>
      <c r="I53" s="44">
        <v>173881</v>
      </c>
      <c r="J53" s="44">
        <v>169180</v>
      </c>
      <c r="K53" s="44">
        <v>167682</v>
      </c>
      <c r="L53" s="44">
        <v>2885</v>
      </c>
      <c r="M53" s="44">
        <v>8280</v>
      </c>
      <c r="N53" s="44">
        <v>12519</v>
      </c>
      <c r="O53" s="44">
        <v>6506</v>
      </c>
    </row>
    <row r="54" spans="1:15" ht="18.75" customHeight="1">
      <c r="A54" s="22"/>
      <c r="B54" s="23"/>
      <c r="C54" s="37" t="s">
        <v>47</v>
      </c>
      <c r="D54" s="45"/>
      <c r="E54" s="46" t="s">
        <v>63</v>
      </c>
      <c r="F54" s="47" t="s">
        <v>63</v>
      </c>
      <c r="G54" s="44" t="s">
        <v>63</v>
      </c>
      <c r="H54" s="44" t="s">
        <v>63</v>
      </c>
      <c r="I54" s="44" t="s">
        <v>63</v>
      </c>
      <c r="J54" s="44" t="s">
        <v>63</v>
      </c>
      <c r="K54" s="44" t="s">
        <v>63</v>
      </c>
      <c r="L54" s="44" t="s">
        <v>63</v>
      </c>
      <c r="M54" s="44" t="s">
        <v>63</v>
      </c>
      <c r="N54" s="44" t="s">
        <v>63</v>
      </c>
      <c r="O54" s="44" t="s">
        <v>63</v>
      </c>
    </row>
    <row r="55" spans="1:15" ht="18.75" customHeight="1">
      <c r="A55" s="26"/>
      <c r="B55" s="27"/>
      <c r="C55" s="40" t="s">
        <v>48</v>
      </c>
      <c r="D55" s="41"/>
      <c r="E55" s="39">
        <v>179491</v>
      </c>
      <c r="F55" s="39">
        <v>232862</v>
      </c>
      <c r="G55" s="39">
        <v>114898</v>
      </c>
      <c r="H55" s="39">
        <v>161742</v>
      </c>
      <c r="I55" s="39">
        <v>201646</v>
      </c>
      <c r="J55" s="39">
        <v>113448</v>
      </c>
      <c r="K55" s="39">
        <v>148561</v>
      </c>
      <c r="L55" s="39">
        <v>13181</v>
      </c>
      <c r="M55" s="39">
        <v>17749</v>
      </c>
      <c r="N55" s="39">
        <v>31216</v>
      </c>
      <c r="O55" s="39">
        <v>1450</v>
      </c>
    </row>
    <row r="56" spans="1:15" ht="18.75" customHeight="1">
      <c r="A56" s="30"/>
      <c r="B56" s="31"/>
      <c r="C56" s="42" t="s">
        <v>49</v>
      </c>
      <c r="D56" s="43"/>
      <c r="E56" s="44">
        <v>264984</v>
      </c>
      <c r="F56" s="44">
        <v>274813</v>
      </c>
      <c r="G56" s="44">
        <v>229258</v>
      </c>
      <c r="H56" s="44">
        <v>264984</v>
      </c>
      <c r="I56" s="44">
        <v>274813</v>
      </c>
      <c r="J56" s="44">
        <v>229258</v>
      </c>
      <c r="K56" s="44">
        <v>241640</v>
      </c>
      <c r="L56" s="44">
        <v>23344</v>
      </c>
      <c r="M56" s="44">
        <v>0</v>
      </c>
      <c r="N56" s="44">
        <v>0</v>
      </c>
      <c r="O56" s="44">
        <v>0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zoomScalePageLayoutView="0" workbookViewId="0" topLeftCell="A1">
      <pane xSplit="4" ySplit="7" topLeftCell="L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52" sqref="O52"/>
    </sheetView>
  </sheetViews>
  <sheetFormatPr defaultColWidth="7.2734375" defaultRowHeight="18.75" customHeight="1"/>
  <cols>
    <col min="1" max="1" width="2.2734375" style="6" customWidth="1"/>
    <col min="2" max="2" width="0.99609375" style="6" customWidth="1"/>
    <col min="3" max="3" width="33.72265625" style="6" customWidth="1"/>
    <col min="4" max="4" width="1.2734375" style="6" customWidth="1"/>
    <col min="5" max="15" width="14.2734375" style="6" customWidth="1"/>
    <col min="16" max="16384" width="7.2734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54" t="s">
        <v>64</v>
      </c>
      <c r="F2" s="54"/>
      <c r="G2" s="54"/>
      <c r="H2" s="54"/>
      <c r="I2" s="54"/>
      <c r="J2" s="54"/>
      <c r="K2" s="54"/>
      <c r="L2" s="54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65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52</v>
      </c>
    </row>
    <row r="5" spans="1:15" ht="18.75" customHeight="1">
      <c r="A5" s="11"/>
      <c r="B5" s="12"/>
      <c r="C5" s="13"/>
      <c r="D5" s="14"/>
      <c r="E5" s="48" t="s">
        <v>53</v>
      </c>
      <c r="F5" s="57"/>
      <c r="G5" s="58"/>
      <c r="H5" s="48" t="s">
        <v>54</v>
      </c>
      <c r="I5" s="57"/>
      <c r="J5" s="58"/>
      <c r="K5" s="55" t="s">
        <v>55</v>
      </c>
      <c r="L5" s="55" t="s">
        <v>56</v>
      </c>
      <c r="M5" s="48" t="s">
        <v>57</v>
      </c>
      <c r="N5" s="57"/>
      <c r="O5" s="58"/>
    </row>
    <row r="6" spans="1:15" ht="20.25" customHeight="1" thickBot="1">
      <c r="A6" s="51" t="s">
        <v>58</v>
      </c>
      <c r="B6" s="52"/>
      <c r="C6" s="52"/>
      <c r="D6" s="53"/>
      <c r="E6" s="16" t="s">
        <v>59</v>
      </c>
      <c r="F6" s="15" t="s">
        <v>60</v>
      </c>
      <c r="G6" s="15" t="s">
        <v>61</v>
      </c>
      <c r="H6" s="17" t="s">
        <v>59</v>
      </c>
      <c r="I6" s="15" t="s">
        <v>60</v>
      </c>
      <c r="J6" s="15" t="s">
        <v>61</v>
      </c>
      <c r="K6" s="59"/>
      <c r="L6" s="59"/>
      <c r="M6" s="15" t="s">
        <v>59</v>
      </c>
      <c r="N6" s="17" t="s">
        <v>60</v>
      </c>
      <c r="O6" s="16" t="s">
        <v>61</v>
      </c>
    </row>
    <row r="7" spans="1:15" ht="18.75" customHeight="1" thickTop="1">
      <c r="A7" s="18"/>
      <c r="B7" s="19"/>
      <c r="C7" s="20" t="s">
        <v>0</v>
      </c>
      <c r="D7" s="21"/>
      <c r="E7" s="36">
        <v>268922</v>
      </c>
      <c r="F7" s="36">
        <v>334416</v>
      </c>
      <c r="G7" s="36">
        <v>197587</v>
      </c>
      <c r="H7" s="36">
        <v>249419</v>
      </c>
      <c r="I7" s="36">
        <v>303805</v>
      </c>
      <c r="J7" s="36">
        <v>190183</v>
      </c>
      <c r="K7" s="36">
        <v>227022</v>
      </c>
      <c r="L7" s="36">
        <v>22397</v>
      </c>
      <c r="M7" s="36">
        <v>19503</v>
      </c>
      <c r="N7" s="36">
        <v>30611</v>
      </c>
      <c r="O7" s="36">
        <v>7404</v>
      </c>
    </row>
    <row r="8" spans="1:15" ht="18.75" customHeight="1">
      <c r="A8" s="22"/>
      <c r="B8" s="23"/>
      <c r="C8" s="24" t="s">
        <v>1</v>
      </c>
      <c r="D8" s="25"/>
      <c r="E8" s="47" t="s">
        <v>63</v>
      </c>
      <c r="F8" s="47" t="s">
        <v>63</v>
      </c>
      <c r="G8" s="47" t="s">
        <v>63</v>
      </c>
      <c r="H8" s="47" t="s">
        <v>63</v>
      </c>
      <c r="I8" s="47" t="s">
        <v>63</v>
      </c>
      <c r="J8" s="47" t="s">
        <v>63</v>
      </c>
      <c r="K8" s="47" t="s">
        <v>63</v>
      </c>
      <c r="L8" s="47" t="s">
        <v>63</v>
      </c>
      <c r="M8" s="47" t="s">
        <v>63</v>
      </c>
      <c r="N8" s="47" t="s">
        <v>63</v>
      </c>
      <c r="O8" s="47" t="s">
        <v>63</v>
      </c>
    </row>
    <row r="9" spans="1:15" ht="18.75" customHeight="1">
      <c r="A9" s="26"/>
      <c r="B9" s="27"/>
      <c r="C9" s="28" t="s">
        <v>2</v>
      </c>
      <c r="D9" s="29"/>
      <c r="E9" s="39">
        <v>340381</v>
      </c>
      <c r="F9" s="39">
        <v>360099</v>
      </c>
      <c r="G9" s="39">
        <v>203033</v>
      </c>
      <c r="H9" s="39">
        <v>340381</v>
      </c>
      <c r="I9" s="39">
        <v>360099</v>
      </c>
      <c r="J9" s="39">
        <v>203033</v>
      </c>
      <c r="K9" s="39">
        <v>311321</v>
      </c>
      <c r="L9" s="39">
        <v>29060</v>
      </c>
      <c r="M9" s="39">
        <v>0</v>
      </c>
      <c r="N9" s="39">
        <v>0</v>
      </c>
      <c r="O9" s="39">
        <v>0</v>
      </c>
    </row>
    <row r="10" spans="1:15" ht="18.75" customHeight="1">
      <c r="A10" s="26"/>
      <c r="B10" s="27"/>
      <c r="C10" s="28" t="s">
        <v>3</v>
      </c>
      <c r="D10" s="29"/>
      <c r="E10" s="39">
        <v>284731</v>
      </c>
      <c r="F10" s="39">
        <v>328422</v>
      </c>
      <c r="G10" s="39">
        <v>168294</v>
      </c>
      <c r="H10" s="39">
        <v>276989</v>
      </c>
      <c r="I10" s="39">
        <v>319154</v>
      </c>
      <c r="J10" s="39">
        <v>164621</v>
      </c>
      <c r="K10" s="39">
        <v>238855</v>
      </c>
      <c r="L10" s="39">
        <v>38134</v>
      </c>
      <c r="M10" s="39">
        <v>7742</v>
      </c>
      <c r="N10" s="39">
        <v>9268</v>
      </c>
      <c r="O10" s="39">
        <v>3673</v>
      </c>
    </row>
    <row r="11" spans="1:15" ht="18.75" customHeight="1">
      <c r="A11" s="26"/>
      <c r="B11" s="27"/>
      <c r="C11" s="28" t="s">
        <v>4</v>
      </c>
      <c r="D11" s="29"/>
      <c r="E11" s="39">
        <v>309565</v>
      </c>
      <c r="F11" s="39">
        <v>315467</v>
      </c>
      <c r="G11" s="39">
        <v>193351</v>
      </c>
      <c r="H11" s="39">
        <v>308853</v>
      </c>
      <c r="I11" s="39">
        <v>314719</v>
      </c>
      <c r="J11" s="39">
        <v>193351</v>
      </c>
      <c r="K11" s="39">
        <v>283800</v>
      </c>
      <c r="L11" s="39">
        <v>25053</v>
      </c>
      <c r="M11" s="39">
        <v>712</v>
      </c>
      <c r="N11" s="39">
        <v>748</v>
      </c>
      <c r="O11" s="39">
        <v>0</v>
      </c>
    </row>
    <row r="12" spans="1:15" ht="18.75" customHeight="1">
      <c r="A12" s="26"/>
      <c r="B12" s="27"/>
      <c r="C12" s="28" t="s">
        <v>5</v>
      </c>
      <c r="D12" s="29"/>
      <c r="E12" s="39">
        <v>366225</v>
      </c>
      <c r="F12" s="39">
        <v>417229</v>
      </c>
      <c r="G12" s="39">
        <v>236514</v>
      </c>
      <c r="H12" s="39">
        <v>366225</v>
      </c>
      <c r="I12" s="39">
        <v>417229</v>
      </c>
      <c r="J12" s="39">
        <v>236514</v>
      </c>
      <c r="K12" s="39">
        <v>317931</v>
      </c>
      <c r="L12" s="39">
        <v>48294</v>
      </c>
      <c r="M12" s="39">
        <v>0</v>
      </c>
      <c r="N12" s="39">
        <v>0</v>
      </c>
      <c r="O12" s="39">
        <v>0</v>
      </c>
    </row>
    <row r="13" spans="1:15" ht="18.75" customHeight="1">
      <c r="A13" s="26"/>
      <c r="B13" s="27"/>
      <c r="C13" s="28" t="s">
        <v>6</v>
      </c>
      <c r="D13" s="29"/>
      <c r="E13" s="39">
        <v>384485</v>
      </c>
      <c r="F13" s="39">
        <v>389903</v>
      </c>
      <c r="G13" s="39">
        <v>327363</v>
      </c>
      <c r="H13" s="39">
        <v>242892</v>
      </c>
      <c r="I13" s="39">
        <v>244904</v>
      </c>
      <c r="J13" s="39">
        <v>221677</v>
      </c>
      <c r="K13" s="39">
        <v>194251</v>
      </c>
      <c r="L13" s="39">
        <v>48641</v>
      </c>
      <c r="M13" s="39">
        <v>141593</v>
      </c>
      <c r="N13" s="39">
        <v>144999</v>
      </c>
      <c r="O13" s="39">
        <v>105686</v>
      </c>
    </row>
    <row r="14" spans="1:15" ht="18.75" customHeight="1">
      <c r="A14" s="26"/>
      <c r="B14" s="27"/>
      <c r="C14" s="28" t="s">
        <v>7</v>
      </c>
      <c r="D14" s="29"/>
      <c r="E14" s="39">
        <v>200161</v>
      </c>
      <c r="F14" s="39">
        <v>286149</v>
      </c>
      <c r="G14" s="39">
        <v>137495</v>
      </c>
      <c r="H14" s="39">
        <v>181469</v>
      </c>
      <c r="I14" s="39">
        <v>260504</v>
      </c>
      <c r="J14" s="39">
        <v>123870</v>
      </c>
      <c r="K14" s="39">
        <v>167906</v>
      </c>
      <c r="L14" s="39">
        <v>13563</v>
      </c>
      <c r="M14" s="39">
        <v>18692</v>
      </c>
      <c r="N14" s="39">
        <v>25645</v>
      </c>
      <c r="O14" s="39">
        <v>13625</v>
      </c>
    </row>
    <row r="15" spans="1:15" ht="18.75" customHeight="1">
      <c r="A15" s="26"/>
      <c r="B15" s="27"/>
      <c r="C15" s="28" t="s">
        <v>8</v>
      </c>
      <c r="D15" s="29"/>
      <c r="E15" s="39">
        <v>371861</v>
      </c>
      <c r="F15" s="39">
        <v>527595</v>
      </c>
      <c r="G15" s="39">
        <v>288570</v>
      </c>
      <c r="H15" s="39">
        <v>300082</v>
      </c>
      <c r="I15" s="39">
        <v>431863</v>
      </c>
      <c r="J15" s="39">
        <v>229602</v>
      </c>
      <c r="K15" s="39">
        <v>279191</v>
      </c>
      <c r="L15" s="39">
        <v>20891</v>
      </c>
      <c r="M15" s="39">
        <v>71779</v>
      </c>
      <c r="N15" s="39">
        <v>95732</v>
      </c>
      <c r="O15" s="39">
        <v>58968</v>
      </c>
    </row>
    <row r="16" spans="1:15" ht="18.75" customHeight="1">
      <c r="A16" s="26"/>
      <c r="B16" s="27"/>
      <c r="C16" s="28" t="s">
        <v>9</v>
      </c>
      <c r="D16" s="29"/>
      <c r="E16" s="39">
        <v>145979</v>
      </c>
      <c r="F16" s="39">
        <v>166474</v>
      </c>
      <c r="G16" s="39">
        <v>121337</v>
      </c>
      <c r="H16" s="39">
        <v>145974</v>
      </c>
      <c r="I16" s="39">
        <v>166468</v>
      </c>
      <c r="J16" s="39">
        <v>121332</v>
      </c>
      <c r="K16" s="39">
        <v>143861</v>
      </c>
      <c r="L16" s="39">
        <v>2113</v>
      </c>
      <c r="M16" s="39">
        <v>5</v>
      </c>
      <c r="N16" s="39">
        <v>6</v>
      </c>
      <c r="O16" s="39">
        <v>5</v>
      </c>
    </row>
    <row r="17" spans="1:15" ht="18.75" customHeight="1">
      <c r="A17" s="26"/>
      <c r="B17" s="27"/>
      <c r="C17" s="28" t="s">
        <v>10</v>
      </c>
      <c r="D17" s="29"/>
      <c r="E17" s="39">
        <v>395689</v>
      </c>
      <c r="F17" s="39">
        <v>427877</v>
      </c>
      <c r="G17" s="39">
        <v>277264</v>
      </c>
      <c r="H17" s="39">
        <v>366949</v>
      </c>
      <c r="I17" s="39">
        <v>401186</v>
      </c>
      <c r="J17" s="39">
        <v>240988</v>
      </c>
      <c r="K17" s="39">
        <v>325952</v>
      </c>
      <c r="L17" s="39">
        <v>40997</v>
      </c>
      <c r="M17" s="39">
        <v>28740</v>
      </c>
      <c r="N17" s="39">
        <v>26691</v>
      </c>
      <c r="O17" s="39">
        <v>36276</v>
      </c>
    </row>
    <row r="18" spans="1:15" ht="18.75" customHeight="1">
      <c r="A18" s="26"/>
      <c r="B18" s="27"/>
      <c r="C18" s="28" t="s">
        <v>11</v>
      </c>
      <c r="D18" s="29"/>
      <c r="E18" s="39">
        <v>151619</v>
      </c>
      <c r="F18" s="39">
        <v>209941</v>
      </c>
      <c r="G18" s="39">
        <v>118459</v>
      </c>
      <c r="H18" s="39">
        <v>151619</v>
      </c>
      <c r="I18" s="39">
        <v>209941</v>
      </c>
      <c r="J18" s="39">
        <v>118459</v>
      </c>
      <c r="K18" s="39">
        <v>135059</v>
      </c>
      <c r="L18" s="39">
        <v>16560</v>
      </c>
      <c r="M18" s="39">
        <v>0</v>
      </c>
      <c r="N18" s="39">
        <v>0</v>
      </c>
      <c r="O18" s="39">
        <v>0</v>
      </c>
    </row>
    <row r="19" spans="1:15" ht="18.75" customHeight="1">
      <c r="A19" s="26"/>
      <c r="B19" s="27"/>
      <c r="C19" s="28" t="s">
        <v>12</v>
      </c>
      <c r="D19" s="29"/>
      <c r="E19" s="39">
        <v>183920</v>
      </c>
      <c r="F19" s="39">
        <v>206548</v>
      </c>
      <c r="G19" s="39">
        <v>165898</v>
      </c>
      <c r="H19" s="39">
        <v>181580</v>
      </c>
      <c r="I19" s="39">
        <v>203455</v>
      </c>
      <c r="J19" s="39">
        <v>164158</v>
      </c>
      <c r="K19" s="39">
        <v>160037</v>
      </c>
      <c r="L19" s="39">
        <v>21543</v>
      </c>
      <c r="M19" s="39">
        <v>2340</v>
      </c>
      <c r="N19" s="39">
        <v>3093</v>
      </c>
      <c r="O19" s="39">
        <v>1740</v>
      </c>
    </row>
    <row r="20" spans="1:15" ht="18.75" customHeight="1">
      <c r="A20" s="26"/>
      <c r="B20" s="27"/>
      <c r="C20" s="28" t="s">
        <v>13</v>
      </c>
      <c r="D20" s="29"/>
      <c r="E20" s="39">
        <v>298536</v>
      </c>
      <c r="F20" s="39">
        <v>320198</v>
      </c>
      <c r="G20" s="39">
        <v>267555</v>
      </c>
      <c r="H20" s="39">
        <v>296467</v>
      </c>
      <c r="I20" s="39">
        <v>320186</v>
      </c>
      <c r="J20" s="39">
        <v>262544</v>
      </c>
      <c r="K20" s="39">
        <v>289639</v>
      </c>
      <c r="L20" s="39">
        <v>6828</v>
      </c>
      <c r="M20" s="39">
        <v>2069</v>
      </c>
      <c r="N20" s="39">
        <v>12</v>
      </c>
      <c r="O20" s="39">
        <v>5011</v>
      </c>
    </row>
    <row r="21" spans="1:15" ht="18.75" customHeight="1">
      <c r="A21" s="26"/>
      <c r="B21" s="27"/>
      <c r="C21" s="28" t="s">
        <v>14</v>
      </c>
      <c r="D21" s="29"/>
      <c r="E21" s="39">
        <v>252967</v>
      </c>
      <c r="F21" s="39">
        <v>349513</v>
      </c>
      <c r="G21" s="39">
        <v>220333</v>
      </c>
      <c r="H21" s="39">
        <v>252013</v>
      </c>
      <c r="I21" s="39">
        <v>347598</v>
      </c>
      <c r="J21" s="39">
        <v>219703</v>
      </c>
      <c r="K21" s="39">
        <v>241872</v>
      </c>
      <c r="L21" s="39">
        <v>10141</v>
      </c>
      <c r="M21" s="39">
        <v>954</v>
      </c>
      <c r="N21" s="39">
        <v>1915</v>
      </c>
      <c r="O21" s="39">
        <v>630</v>
      </c>
    </row>
    <row r="22" spans="1:15" ht="18.75" customHeight="1">
      <c r="A22" s="26"/>
      <c r="B22" s="27"/>
      <c r="C22" s="28" t="s">
        <v>15</v>
      </c>
      <c r="D22" s="29"/>
      <c r="E22" s="39">
        <v>221385</v>
      </c>
      <c r="F22" s="39">
        <v>239461</v>
      </c>
      <c r="G22" s="39">
        <v>184232</v>
      </c>
      <c r="H22" s="39">
        <v>221385</v>
      </c>
      <c r="I22" s="39">
        <v>239461</v>
      </c>
      <c r="J22" s="39">
        <v>184232</v>
      </c>
      <c r="K22" s="39">
        <v>214061</v>
      </c>
      <c r="L22" s="39">
        <v>7324</v>
      </c>
      <c r="M22" s="39">
        <v>0</v>
      </c>
      <c r="N22" s="39">
        <v>0</v>
      </c>
      <c r="O22" s="39">
        <v>0</v>
      </c>
    </row>
    <row r="23" spans="1:15" ht="18.75" customHeight="1">
      <c r="A23" s="30"/>
      <c r="B23" s="31"/>
      <c r="C23" s="32" t="s">
        <v>16</v>
      </c>
      <c r="D23" s="33"/>
      <c r="E23" s="44">
        <v>201689</v>
      </c>
      <c r="F23" s="44">
        <v>260144</v>
      </c>
      <c r="G23" s="44">
        <v>144959</v>
      </c>
      <c r="H23" s="44">
        <v>198273</v>
      </c>
      <c r="I23" s="44">
        <v>254588</v>
      </c>
      <c r="J23" s="44">
        <v>143620</v>
      </c>
      <c r="K23" s="44">
        <v>176709</v>
      </c>
      <c r="L23" s="44">
        <v>21564</v>
      </c>
      <c r="M23" s="44">
        <v>3416</v>
      </c>
      <c r="N23" s="44">
        <v>5556</v>
      </c>
      <c r="O23" s="44">
        <v>1339</v>
      </c>
    </row>
    <row r="24" spans="1:15" ht="18.75" customHeight="1">
      <c r="A24" s="26"/>
      <c r="B24" s="27"/>
      <c r="C24" s="28" t="s">
        <v>17</v>
      </c>
      <c r="D24" s="29"/>
      <c r="E24" s="39">
        <v>209560</v>
      </c>
      <c r="F24" s="39">
        <v>265195</v>
      </c>
      <c r="G24" s="39">
        <v>145532</v>
      </c>
      <c r="H24" s="39">
        <v>203826</v>
      </c>
      <c r="I24" s="39">
        <v>255759</v>
      </c>
      <c r="J24" s="39">
        <v>144059</v>
      </c>
      <c r="K24" s="39">
        <v>174595</v>
      </c>
      <c r="L24" s="39">
        <v>29231</v>
      </c>
      <c r="M24" s="39">
        <v>5734</v>
      </c>
      <c r="N24" s="39">
        <v>9436</v>
      </c>
      <c r="O24" s="39">
        <v>1473</v>
      </c>
    </row>
    <row r="25" spans="1:15" ht="18.75" customHeight="1">
      <c r="A25" s="26"/>
      <c r="B25" s="27"/>
      <c r="C25" s="28" t="s">
        <v>18</v>
      </c>
      <c r="D25" s="29"/>
      <c r="E25" s="39" t="s">
        <v>62</v>
      </c>
      <c r="F25" s="39" t="s">
        <v>62</v>
      </c>
      <c r="G25" s="39" t="s">
        <v>62</v>
      </c>
      <c r="H25" s="39" t="s">
        <v>62</v>
      </c>
      <c r="I25" s="39" t="s">
        <v>62</v>
      </c>
      <c r="J25" s="39" t="s">
        <v>62</v>
      </c>
      <c r="K25" s="39" t="s">
        <v>62</v>
      </c>
      <c r="L25" s="39" t="s">
        <v>62</v>
      </c>
      <c r="M25" s="39" t="s">
        <v>62</v>
      </c>
      <c r="N25" s="39" t="s">
        <v>62</v>
      </c>
      <c r="O25" s="39" t="s">
        <v>62</v>
      </c>
    </row>
    <row r="26" spans="1:15" ht="18.75" customHeight="1">
      <c r="A26" s="26"/>
      <c r="B26" s="27"/>
      <c r="C26" s="28" t="s">
        <v>19</v>
      </c>
      <c r="D26" s="29"/>
      <c r="E26" s="39" t="s">
        <v>62</v>
      </c>
      <c r="F26" s="39" t="s">
        <v>62</v>
      </c>
      <c r="G26" s="39" t="s">
        <v>62</v>
      </c>
      <c r="H26" s="39" t="s">
        <v>62</v>
      </c>
      <c r="I26" s="39" t="s">
        <v>62</v>
      </c>
      <c r="J26" s="39" t="s">
        <v>62</v>
      </c>
      <c r="K26" s="39" t="s">
        <v>62</v>
      </c>
      <c r="L26" s="39" t="s">
        <v>62</v>
      </c>
      <c r="M26" s="39" t="s">
        <v>62</v>
      </c>
      <c r="N26" s="39" t="s">
        <v>62</v>
      </c>
      <c r="O26" s="39" t="s">
        <v>62</v>
      </c>
    </row>
    <row r="27" spans="1:15" ht="18.75" customHeight="1">
      <c r="A27" s="26"/>
      <c r="B27" s="27"/>
      <c r="C27" s="28" t="s">
        <v>20</v>
      </c>
      <c r="D27" s="29"/>
      <c r="E27" s="39" t="s">
        <v>62</v>
      </c>
      <c r="F27" s="39" t="s">
        <v>62</v>
      </c>
      <c r="G27" s="39" t="s">
        <v>62</v>
      </c>
      <c r="H27" s="39" t="s">
        <v>62</v>
      </c>
      <c r="I27" s="39" t="s">
        <v>62</v>
      </c>
      <c r="J27" s="39" t="s">
        <v>62</v>
      </c>
      <c r="K27" s="39" t="s">
        <v>62</v>
      </c>
      <c r="L27" s="39" t="s">
        <v>62</v>
      </c>
      <c r="M27" s="39" t="s">
        <v>62</v>
      </c>
      <c r="N27" s="39" t="s">
        <v>62</v>
      </c>
      <c r="O27" s="39" t="s">
        <v>62</v>
      </c>
    </row>
    <row r="28" spans="1:15" ht="18.75" customHeight="1">
      <c r="A28" s="26"/>
      <c r="B28" s="27"/>
      <c r="C28" s="28" t="s">
        <v>21</v>
      </c>
      <c r="D28" s="29"/>
      <c r="E28" s="39" t="s">
        <v>62</v>
      </c>
      <c r="F28" s="39" t="s">
        <v>62</v>
      </c>
      <c r="G28" s="39" t="s">
        <v>62</v>
      </c>
      <c r="H28" s="39" t="s">
        <v>62</v>
      </c>
      <c r="I28" s="39" t="s">
        <v>62</v>
      </c>
      <c r="J28" s="39" t="s">
        <v>62</v>
      </c>
      <c r="K28" s="39" t="s">
        <v>62</v>
      </c>
      <c r="L28" s="39" t="s">
        <v>62</v>
      </c>
      <c r="M28" s="39" t="s">
        <v>62</v>
      </c>
      <c r="N28" s="39" t="s">
        <v>62</v>
      </c>
      <c r="O28" s="39" t="s">
        <v>62</v>
      </c>
    </row>
    <row r="29" spans="1:15" ht="18.75" customHeight="1">
      <c r="A29" s="26"/>
      <c r="B29" s="27"/>
      <c r="C29" s="28" t="s">
        <v>22</v>
      </c>
      <c r="D29" s="29"/>
      <c r="E29" s="39">
        <v>242253</v>
      </c>
      <c r="F29" s="39">
        <v>266565</v>
      </c>
      <c r="G29" s="39">
        <v>197922</v>
      </c>
      <c r="H29" s="39">
        <v>242253</v>
      </c>
      <c r="I29" s="39">
        <v>266565</v>
      </c>
      <c r="J29" s="39">
        <v>197922</v>
      </c>
      <c r="K29" s="39">
        <v>230072</v>
      </c>
      <c r="L29" s="39">
        <v>12181</v>
      </c>
      <c r="M29" s="39">
        <v>0</v>
      </c>
      <c r="N29" s="39">
        <v>0</v>
      </c>
      <c r="O29" s="39">
        <v>0</v>
      </c>
    </row>
    <row r="30" spans="1:15" ht="18.75" customHeight="1">
      <c r="A30" s="26"/>
      <c r="B30" s="27"/>
      <c r="C30" s="28" t="s">
        <v>23</v>
      </c>
      <c r="D30" s="29"/>
      <c r="E30" s="39" t="s">
        <v>62</v>
      </c>
      <c r="F30" s="39" t="s">
        <v>62</v>
      </c>
      <c r="G30" s="39" t="s">
        <v>62</v>
      </c>
      <c r="H30" s="39" t="s">
        <v>62</v>
      </c>
      <c r="I30" s="39" t="s">
        <v>62</v>
      </c>
      <c r="J30" s="39" t="s">
        <v>62</v>
      </c>
      <c r="K30" s="39" t="s">
        <v>62</v>
      </c>
      <c r="L30" s="39" t="s">
        <v>62</v>
      </c>
      <c r="M30" s="39" t="s">
        <v>62</v>
      </c>
      <c r="N30" s="39" t="s">
        <v>62</v>
      </c>
      <c r="O30" s="39" t="s">
        <v>62</v>
      </c>
    </row>
    <row r="31" spans="1:15" ht="18.75" customHeight="1">
      <c r="A31" s="26"/>
      <c r="B31" s="27"/>
      <c r="C31" s="28" t="s">
        <v>24</v>
      </c>
      <c r="D31" s="29"/>
      <c r="E31" s="39" t="s">
        <v>62</v>
      </c>
      <c r="F31" s="39" t="s">
        <v>62</v>
      </c>
      <c r="G31" s="39" t="s">
        <v>62</v>
      </c>
      <c r="H31" s="39" t="s">
        <v>62</v>
      </c>
      <c r="I31" s="39" t="s">
        <v>62</v>
      </c>
      <c r="J31" s="39" t="s">
        <v>62</v>
      </c>
      <c r="K31" s="39" t="s">
        <v>62</v>
      </c>
      <c r="L31" s="39" t="s">
        <v>62</v>
      </c>
      <c r="M31" s="39" t="s">
        <v>62</v>
      </c>
      <c r="N31" s="39" t="s">
        <v>62</v>
      </c>
      <c r="O31" s="39" t="s">
        <v>62</v>
      </c>
    </row>
    <row r="32" spans="1:15" ht="18.75" customHeight="1">
      <c r="A32" s="26"/>
      <c r="B32" s="27"/>
      <c r="C32" s="28" t="s">
        <v>25</v>
      </c>
      <c r="D32" s="29"/>
      <c r="E32" s="39" t="s">
        <v>62</v>
      </c>
      <c r="F32" s="39" t="s">
        <v>62</v>
      </c>
      <c r="G32" s="39" t="s">
        <v>62</v>
      </c>
      <c r="H32" s="39" t="s">
        <v>62</v>
      </c>
      <c r="I32" s="39" t="s">
        <v>62</v>
      </c>
      <c r="J32" s="39" t="s">
        <v>62</v>
      </c>
      <c r="K32" s="39" t="s">
        <v>62</v>
      </c>
      <c r="L32" s="39" t="s">
        <v>62</v>
      </c>
      <c r="M32" s="39" t="s">
        <v>62</v>
      </c>
      <c r="N32" s="39" t="s">
        <v>62</v>
      </c>
      <c r="O32" s="39" t="s">
        <v>62</v>
      </c>
    </row>
    <row r="33" spans="1:15" ht="18.75" customHeight="1">
      <c r="A33" s="26"/>
      <c r="B33" s="27"/>
      <c r="C33" s="28" t="s">
        <v>26</v>
      </c>
      <c r="D33" s="29"/>
      <c r="E33" s="39">
        <v>313384</v>
      </c>
      <c r="F33" s="39">
        <v>357884</v>
      </c>
      <c r="G33" s="39">
        <v>170487</v>
      </c>
      <c r="H33" s="39">
        <v>313300</v>
      </c>
      <c r="I33" s="39">
        <v>357774</v>
      </c>
      <c r="J33" s="39">
        <v>170487</v>
      </c>
      <c r="K33" s="39">
        <v>285761</v>
      </c>
      <c r="L33" s="39">
        <v>27539</v>
      </c>
      <c r="M33" s="39">
        <v>84</v>
      </c>
      <c r="N33" s="39">
        <v>110</v>
      </c>
      <c r="O33" s="39">
        <v>0</v>
      </c>
    </row>
    <row r="34" spans="1:15" ht="18.75" customHeight="1">
      <c r="A34" s="26"/>
      <c r="B34" s="27"/>
      <c r="C34" s="28" t="s">
        <v>27</v>
      </c>
      <c r="D34" s="29"/>
      <c r="E34" s="39" t="s">
        <v>62</v>
      </c>
      <c r="F34" s="39" t="s">
        <v>62</v>
      </c>
      <c r="G34" s="39" t="s">
        <v>62</v>
      </c>
      <c r="H34" s="39" t="s">
        <v>62</v>
      </c>
      <c r="I34" s="39" t="s">
        <v>62</v>
      </c>
      <c r="J34" s="39" t="s">
        <v>62</v>
      </c>
      <c r="K34" s="39" t="s">
        <v>62</v>
      </c>
      <c r="L34" s="39" t="s">
        <v>62</v>
      </c>
      <c r="M34" s="39" t="s">
        <v>62</v>
      </c>
      <c r="N34" s="39" t="s">
        <v>62</v>
      </c>
      <c r="O34" s="39" t="s">
        <v>62</v>
      </c>
    </row>
    <row r="35" spans="1:15" ht="18.75" customHeight="1">
      <c r="A35" s="26"/>
      <c r="B35" s="27"/>
      <c r="C35" s="28" t="s">
        <v>28</v>
      </c>
      <c r="D35" s="29"/>
      <c r="E35" s="39" t="s">
        <v>62</v>
      </c>
      <c r="F35" s="39" t="s">
        <v>62</v>
      </c>
      <c r="G35" s="39" t="s">
        <v>62</v>
      </c>
      <c r="H35" s="39" t="s">
        <v>62</v>
      </c>
      <c r="I35" s="39" t="s">
        <v>62</v>
      </c>
      <c r="J35" s="39" t="s">
        <v>62</v>
      </c>
      <c r="K35" s="39" t="s">
        <v>62</v>
      </c>
      <c r="L35" s="39" t="s">
        <v>62</v>
      </c>
      <c r="M35" s="39" t="s">
        <v>62</v>
      </c>
      <c r="N35" s="39" t="s">
        <v>62</v>
      </c>
      <c r="O35" s="39" t="s">
        <v>62</v>
      </c>
    </row>
    <row r="36" spans="1:15" ht="18.75" customHeight="1">
      <c r="A36" s="26"/>
      <c r="B36" s="27"/>
      <c r="C36" s="28" t="s">
        <v>29</v>
      </c>
      <c r="D36" s="29"/>
      <c r="E36" s="39" t="s">
        <v>63</v>
      </c>
      <c r="F36" s="39" t="s">
        <v>63</v>
      </c>
      <c r="G36" s="39" t="s">
        <v>63</v>
      </c>
      <c r="H36" s="39" t="s">
        <v>63</v>
      </c>
      <c r="I36" s="39" t="s">
        <v>63</v>
      </c>
      <c r="J36" s="39" t="s">
        <v>63</v>
      </c>
      <c r="K36" s="39" t="s">
        <v>63</v>
      </c>
      <c r="L36" s="39" t="s">
        <v>63</v>
      </c>
      <c r="M36" s="39" t="s">
        <v>63</v>
      </c>
      <c r="N36" s="39" t="s">
        <v>63</v>
      </c>
      <c r="O36" s="39" t="s">
        <v>63</v>
      </c>
    </row>
    <row r="37" spans="1:15" ht="18.75" customHeight="1">
      <c r="A37" s="26"/>
      <c r="B37" s="27"/>
      <c r="C37" s="28" t="s">
        <v>30</v>
      </c>
      <c r="D37" s="29"/>
      <c r="E37" s="39">
        <v>424109</v>
      </c>
      <c r="F37" s="39">
        <v>438253</v>
      </c>
      <c r="G37" s="39">
        <v>282970</v>
      </c>
      <c r="H37" s="39">
        <v>395365</v>
      </c>
      <c r="I37" s="39">
        <v>408436</v>
      </c>
      <c r="J37" s="39">
        <v>264937</v>
      </c>
      <c r="K37" s="39">
        <v>337896</v>
      </c>
      <c r="L37" s="39">
        <v>57469</v>
      </c>
      <c r="M37" s="39">
        <v>28744</v>
      </c>
      <c r="N37" s="39">
        <v>29817</v>
      </c>
      <c r="O37" s="39">
        <v>18033</v>
      </c>
    </row>
    <row r="38" spans="1:15" ht="18.75" customHeight="1">
      <c r="A38" s="26"/>
      <c r="B38" s="27"/>
      <c r="C38" s="28" t="s">
        <v>31</v>
      </c>
      <c r="D38" s="29"/>
      <c r="E38" s="39">
        <v>332381</v>
      </c>
      <c r="F38" s="39">
        <v>348089</v>
      </c>
      <c r="G38" s="39">
        <v>222108</v>
      </c>
      <c r="H38" s="39">
        <v>332381</v>
      </c>
      <c r="I38" s="39">
        <v>348089</v>
      </c>
      <c r="J38" s="39">
        <v>222108</v>
      </c>
      <c r="K38" s="39">
        <v>305101</v>
      </c>
      <c r="L38" s="39">
        <v>27280</v>
      </c>
      <c r="M38" s="39">
        <v>0</v>
      </c>
      <c r="N38" s="39">
        <v>0</v>
      </c>
      <c r="O38" s="39">
        <v>0</v>
      </c>
    </row>
    <row r="39" spans="1:15" ht="18.75" customHeight="1">
      <c r="A39" s="26"/>
      <c r="B39" s="27"/>
      <c r="C39" s="28" t="s">
        <v>32</v>
      </c>
      <c r="D39" s="29"/>
      <c r="E39" s="39" t="s">
        <v>62</v>
      </c>
      <c r="F39" s="39" t="s">
        <v>62</v>
      </c>
      <c r="G39" s="39" t="s">
        <v>62</v>
      </c>
      <c r="H39" s="39" t="s">
        <v>62</v>
      </c>
      <c r="I39" s="39" t="s">
        <v>62</v>
      </c>
      <c r="J39" s="39" t="s">
        <v>62</v>
      </c>
      <c r="K39" s="39" t="s">
        <v>62</v>
      </c>
      <c r="L39" s="39" t="s">
        <v>62</v>
      </c>
      <c r="M39" s="39" t="s">
        <v>62</v>
      </c>
      <c r="N39" s="39" t="s">
        <v>62</v>
      </c>
      <c r="O39" s="39" t="s">
        <v>62</v>
      </c>
    </row>
    <row r="40" spans="1:15" ht="18.75" customHeight="1">
      <c r="A40" s="26"/>
      <c r="B40" s="27"/>
      <c r="C40" s="28" t="s">
        <v>33</v>
      </c>
      <c r="D40" s="29"/>
      <c r="E40" s="39">
        <v>342618</v>
      </c>
      <c r="F40" s="39">
        <v>367485</v>
      </c>
      <c r="G40" s="39">
        <v>223114</v>
      </c>
      <c r="H40" s="39">
        <v>342577</v>
      </c>
      <c r="I40" s="39">
        <v>367467</v>
      </c>
      <c r="J40" s="39">
        <v>222964</v>
      </c>
      <c r="K40" s="39">
        <v>282092</v>
      </c>
      <c r="L40" s="39">
        <v>60485</v>
      </c>
      <c r="M40" s="39">
        <v>41</v>
      </c>
      <c r="N40" s="39">
        <v>18</v>
      </c>
      <c r="O40" s="39">
        <v>150</v>
      </c>
    </row>
    <row r="41" spans="1:15" ht="18.75" customHeight="1">
      <c r="A41" s="26"/>
      <c r="B41" s="27"/>
      <c r="C41" s="28" t="s">
        <v>34</v>
      </c>
      <c r="D41" s="29"/>
      <c r="E41" s="39">
        <v>231331</v>
      </c>
      <c r="F41" s="39">
        <v>253472</v>
      </c>
      <c r="G41" s="39">
        <v>192398</v>
      </c>
      <c r="H41" s="39">
        <v>229686</v>
      </c>
      <c r="I41" s="39">
        <v>250892</v>
      </c>
      <c r="J41" s="39">
        <v>192398</v>
      </c>
      <c r="K41" s="39">
        <v>206251</v>
      </c>
      <c r="L41" s="39">
        <v>23435</v>
      </c>
      <c r="M41" s="39">
        <v>1645</v>
      </c>
      <c r="N41" s="39">
        <v>2580</v>
      </c>
      <c r="O41" s="39">
        <v>0</v>
      </c>
    </row>
    <row r="42" spans="1:15" ht="18.75" customHeight="1">
      <c r="A42" s="26"/>
      <c r="B42" s="27"/>
      <c r="C42" s="28" t="s">
        <v>35</v>
      </c>
      <c r="D42" s="29"/>
      <c r="E42" s="39" t="s">
        <v>63</v>
      </c>
      <c r="F42" s="39" t="s">
        <v>63</v>
      </c>
      <c r="G42" s="39" t="s">
        <v>63</v>
      </c>
      <c r="H42" s="39" t="s">
        <v>63</v>
      </c>
      <c r="I42" s="39" t="s">
        <v>63</v>
      </c>
      <c r="J42" s="39" t="s">
        <v>63</v>
      </c>
      <c r="K42" s="39" t="s">
        <v>63</v>
      </c>
      <c r="L42" s="39" t="s">
        <v>63</v>
      </c>
      <c r="M42" s="39" t="s">
        <v>63</v>
      </c>
      <c r="N42" s="39" t="s">
        <v>63</v>
      </c>
      <c r="O42" s="39" t="s">
        <v>63</v>
      </c>
    </row>
    <row r="43" spans="1:15" ht="18.75" customHeight="1">
      <c r="A43" s="26"/>
      <c r="B43" s="27"/>
      <c r="C43" s="28" t="s">
        <v>36</v>
      </c>
      <c r="D43" s="29"/>
      <c r="E43" s="39">
        <v>304434</v>
      </c>
      <c r="F43" s="39">
        <v>310077</v>
      </c>
      <c r="G43" s="39">
        <v>217215</v>
      </c>
      <c r="H43" s="39">
        <v>304434</v>
      </c>
      <c r="I43" s="39">
        <v>310077</v>
      </c>
      <c r="J43" s="39">
        <v>217215</v>
      </c>
      <c r="K43" s="39">
        <v>259249</v>
      </c>
      <c r="L43" s="39">
        <v>45185</v>
      </c>
      <c r="M43" s="39">
        <v>0</v>
      </c>
      <c r="N43" s="39">
        <v>0</v>
      </c>
      <c r="O43" s="39">
        <v>0</v>
      </c>
    </row>
    <row r="44" spans="1:15" ht="18.75" customHeight="1">
      <c r="A44" s="26"/>
      <c r="B44" s="27"/>
      <c r="C44" s="28" t="s">
        <v>37</v>
      </c>
      <c r="D44" s="29"/>
      <c r="E44" s="39" t="s">
        <v>62</v>
      </c>
      <c r="F44" s="39" t="s">
        <v>62</v>
      </c>
      <c r="G44" s="39" t="s">
        <v>62</v>
      </c>
      <c r="H44" s="39" t="s">
        <v>62</v>
      </c>
      <c r="I44" s="39" t="s">
        <v>62</v>
      </c>
      <c r="J44" s="39" t="s">
        <v>62</v>
      </c>
      <c r="K44" s="39" t="s">
        <v>62</v>
      </c>
      <c r="L44" s="39" t="s">
        <v>62</v>
      </c>
      <c r="M44" s="39" t="s">
        <v>62</v>
      </c>
      <c r="N44" s="39" t="s">
        <v>62</v>
      </c>
      <c r="O44" s="39" t="s">
        <v>62</v>
      </c>
    </row>
    <row r="45" spans="1:15" ht="18.75" customHeight="1">
      <c r="A45" s="26"/>
      <c r="B45" s="27"/>
      <c r="C45" s="28" t="s">
        <v>38</v>
      </c>
      <c r="D45" s="29"/>
      <c r="E45" s="39">
        <v>235882</v>
      </c>
      <c r="F45" s="39">
        <v>324011</v>
      </c>
      <c r="G45" s="39">
        <v>151918</v>
      </c>
      <c r="H45" s="39">
        <v>216714</v>
      </c>
      <c r="I45" s="39">
        <v>293348</v>
      </c>
      <c r="J45" s="39">
        <v>143701</v>
      </c>
      <c r="K45" s="39">
        <v>197144</v>
      </c>
      <c r="L45" s="39">
        <v>19570</v>
      </c>
      <c r="M45" s="39">
        <v>19168</v>
      </c>
      <c r="N45" s="39">
        <v>30663</v>
      </c>
      <c r="O45" s="39">
        <v>8217</v>
      </c>
    </row>
    <row r="46" spans="1:15" ht="18.75" customHeight="1">
      <c r="A46" s="26"/>
      <c r="B46" s="27"/>
      <c r="C46" s="28" t="s">
        <v>39</v>
      </c>
      <c r="D46" s="29"/>
      <c r="E46" s="39" t="s">
        <v>62</v>
      </c>
      <c r="F46" s="39" t="s">
        <v>62</v>
      </c>
      <c r="G46" s="39" t="s">
        <v>62</v>
      </c>
      <c r="H46" s="39" t="s">
        <v>62</v>
      </c>
      <c r="I46" s="39" t="s">
        <v>62</v>
      </c>
      <c r="J46" s="39" t="s">
        <v>62</v>
      </c>
      <c r="K46" s="39" t="s">
        <v>62</v>
      </c>
      <c r="L46" s="39" t="s">
        <v>62</v>
      </c>
      <c r="M46" s="39" t="s">
        <v>62</v>
      </c>
      <c r="N46" s="39" t="s">
        <v>62</v>
      </c>
      <c r="O46" s="39" t="s">
        <v>62</v>
      </c>
    </row>
    <row r="47" spans="1:15" ht="18.75" customHeight="1">
      <c r="A47" s="30"/>
      <c r="B47" s="31"/>
      <c r="C47" s="32" t="s">
        <v>40</v>
      </c>
      <c r="D47" s="33"/>
      <c r="E47" s="44" t="s">
        <v>62</v>
      </c>
      <c r="F47" s="44" t="s">
        <v>62</v>
      </c>
      <c r="G47" s="44" t="s">
        <v>62</v>
      </c>
      <c r="H47" s="44" t="s">
        <v>62</v>
      </c>
      <c r="I47" s="44" t="s">
        <v>62</v>
      </c>
      <c r="J47" s="44" t="s">
        <v>62</v>
      </c>
      <c r="K47" s="44" t="s">
        <v>62</v>
      </c>
      <c r="L47" s="44" t="s">
        <v>62</v>
      </c>
      <c r="M47" s="44" t="s">
        <v>62</v>
      </c>
      <c r="N47" s="44" t="s">
        <v>62</v>
      </c>
      <c r="O47" s="44" t="s">
        <v>62</v>
      </c>
    </row>
    <row r="48" spans="1:15" ht="18.75" customHeight="1">
      <c r="A48" s="22"/>
      <c r="B48" s="23"/>
      <c r="C48" s="24" t="s">
        <v>41</v>
      </c>
      <c r="D48" s="23"/>
      <c r="E48" s="46">
        <v>254128</v>
      </c>
      <c r="F48" s="47">
        <v>297670</v>
      </c>
      <c r="G48" s="47">
        <v>161696</v>
      </c>
      <c r="H48" s="47">
        <v>254031</v>
      </c>
      <c r="I48" s="47">
        <v>297670</v>
      </c>
      <c r="J48" s="47">
        <v>161392</v>
      </c>
      <c r="K48" s="47">
        <v>225093</v>
      </c>
      <c r="L48" s="47">
        <v>28938</v>
      </c>
      <c r="M48" s="47">
        <v>97</v>
      </c>
      <c r="N48" s="47">
        <v>0</v>
      </c>
      <c r="O48" s="47">
        <v>304</v>
      </c>
    </row>
    <row r="49" spans="1:15" ht="18.75" customHeight="1">
      <c r="A49" s="30"/>
      <c r="B49" s="31"/>
      <c r="C49" s="32" t="s">
        <v>42</v>
      </c>
      <c r="D49" s="33"/>
      <c r="E49" s="44">
        <v>182555</v>
      </c>
      <c r="F49" s="44">
        <v>278575</v>
      </c>
      <c r="G49" s="44">
        <v>133680</v>
      </c>
      <c r="H49" s="44">
        <v>157797</v>
      </c>
      <c r="I49" s="44">
        <v>236070</v>
      </c>
      <c r="J49" s="44">
        <v>117955</v>
      </c>
      <c r="K49" s="44">
        <v>149250</v>
      </c>
      <c r="L49" s="44">
        <v>8547</v>
      </c>
      <c r="M49" s="44">
        <v>24758</v>
      </c>
      <c r="N49" s="44">
        <v>42505</v>
      </c>
      <c r="O49" s="44">
        <v>15725</v>
      </c>
    </row>
    <row r="50" spans="1:15" ht="18.75" customHeight="1">
      <c r="A50" s="22"/>
      <c r="B50" s="23"/>
      <c r="C50" s="24" t="s">
        <v>43</v>
      </c>
      <c r="D50" s="23"/>
      <c r="E50" s="46">
        <v>161206</v>
      </c>
      <c r="F50" s="47">
        <v>214881</v>
      </c>
      <c r="G50" s="47">
        <v>121977</v>
      </c>
      <c r="H50" s="47">
        <v>161206</v>
      </c>
      <c r="I50" s="47">
        <v>214881</v>
      </c>
      <c r="J50" s="47">
        <v>121977</v>
      </c>
      <c r="K50" s="47">
        <v>147450</v>
      </c>
      <c r="L50" s="47">
        <v>13756</v>
      </c>
      <c r="M50" s="47">
        <v>0</v>
      </c>
      <c r="N50" s="47">
        <v>0</v>
      </c>
      <c r="O50" s="47">
        <v>0</v>
      </c>
    </row>
    <row r="51" spans="1:15" ht="18.75" customHeight="1">
      <c r="A51" s="30"/>
      <c r="B51" s="31"/>
      <c r="C51" s="32" t="s">
        <v>44</v>
      </c>
      <c r="D51" s="33"/>
      <c r="E51" s="44">
        <v>143023</v>
      </c>
      <c r="F51" s="44">
        <v>203885</v>
      </c>
      <c r="G51" s="44">
        <v>115821</v>
      </c>
      <c r="H51" s="44">
        <v>143023</v>
      </c>
      <c r="I51" s="44">
        <v>203885</v>
      </c>
      <c r="J51" s="44">
        <v>115821</v>
      </c>
      <c r="K51" s="44">
        <v>123948</v>
      </c>
      <c r="L51" s="44">
        <v>19075</v>
      </c>
      <c r="M51" s="44">
        <v>0</v>
      </c>
      <c r="N51" s="44">
        <v>0</v>
      </c>
      <c r="O51" s="44">
        <v>0</v>
      </c>
    </row>
    <row r="52" spans="1:15" ht="18.75" customHeight="1">
      <c r="A52" s="22"/>
      <c r="B52" s="23"/>
      <c r="C52" s="24" t="s">
        <v>45</v>
      </c>
      <c r="D52" s="25"/>
      <c r="E52" s="47">
        <v>284038</v>
      </c>
      <c r="F52" s="47">
        <v>428294</v>
      </c>
      <c r="G52" s="47">
        <v>238770</v>
      </c>
      <c r="H52" s="47">
        <v>283598</v>
      </c>
      <c r="I52" s="47">
        <v>426734</v>
      </c>
      <c r="J52" s="47">
        <v>238681</v>
      </c>
      <c r="K52" s="47">
        <v>269252</v>
      </c>
      <c r="L52" s="47">
        <v>14346</v>
      </c>
      <c r="M52" s="47">
        <v>440</v>
      </c>
      <c r="N52" s="47">
        <v>1560</v>
      </c>
      <c r="O52" s="47">
        <v>89</v>
      </c>
    </row>
    <row r="53" spans="1:15" ht="18.75" customHeight="1">
      <c r="A53" s="30"/>
      <c r="B53" s="31"/>
      <c r="C53" s="32" t="s">
        <v>46</v>
      </c>
      <c r="D53" s="33"/>
      <c r="E53" s="44">
        <v>196092</v>
      </c>
      <c r="F53" s="44">
        <v>225542</v>
      </c>
      <c r="G53" s="44">
        <v>184762</v>
      </c>
      <c r="H53" s="44">
        <v>194197</v>
      </c>
      <c r="I53" s="44">
        <v>223069</v>
      </c>
      <c r="J53" s="44">
        <v>183089</v>
      </c>
      <c r="K53" s="44">
        <v>191754</v>
      </c>
      <c r="L53" s="44">
        <v>2443</v>
      </c>
      <c r="M53" s="44">
        <v>1895</v>
      </c>
      <c r="N53" s="44">
        <v>2473</v>
      </c>
      <c r="O53" s="44">
        <v>1673</v>
      </c>
    </row>
    <row r="54" spans="1:15" ht="18.75" customHeight="1">
      <c r="A54" s="22"/>
      <c r="B54" s="23"/>
      <c r="C54" s="24" t="s">
        <v>47</v>
      </c>
      <c r="D54" s="23"/>
      <c r="E54" s="46" t="s">
        <v>63</v>
      </c>
      <c r="F54" s="39" t="s">
        <v>63</v>
      </c>
      <c r="G54" s="39" t="s">
        <v>63</v>
      </c>
      <c r="H54" s="39" t="s">
        <v>63</v>
      </c>
      <c r="I54" s="39" t="s">
        <v>63</v>
      </c>
      <c r="J54" s="39" t="s">
        <v>63</v>
      </c>
      <c r="K54" s="39" t="s">
        <v>63</v>
      </c>
      <c r="L54" s="39" t="s">
        <v>63</v>
      </c>
      <c r="M54" s="39" t="s">
        <v>63</v>
      </c>
      <c r="N54" s="39" t="s">
        <v>63</v>
      </c>
      <c r="O54" s="39" t="s">
        <v>63</v>
      </c>
    </row>
    <row r="55" spans="1:15" ht="18.75" customHeight="1">
      <c r="A55" s="26"/>
      <c r="B55" s="27"/>
      <c r="C55" s="28" t="s">
        <v>48</v>
      </c>
      <c r="D55" s="29"/>
      <c r="E55" s="39">
        <v>150852</v>
      </c>
      <c r="F55" s="39">
        <v>201931</v>
      </c>
      <c r="G55" s="39">
        <v>116611</v>
      </c>
      <c r="H55" s="39">
        <v>145802</v>
      </c>
      <c r="I55" s="39">
        <v>191852</v>
      </c>
      <c r="J55" s="39">
        <v>114933</v>
      </c>
      <c r="K55" s="39">
        <v>134763</v>
      </c>
      <c r="L55" s="39">
        <v>11039</v>
      </c>
      <c r="M55" s="39">
        <v>5050</v>
      </c>
      <c r="N55" s="39">
        <v>10079</v>
      </c>
      <c r="O55" s="39">
        <v>1678</v>
      </c>
    </row>
    <row r="56" spans="1:15" ht="18.75" customHeight="1">
      <c r="A56" s="30"/>
      <c r="B56" s="31"/>
      <c r="C56" s="32" t="s">
        <v>49</v>
      </c>
      <c r="D56" s="33"/>
      <c r="E56" s="44">
        <v>315409</v>
      </c>
      <c r="F56" s="44">
        <v>340819</v>
      </c>
      <c r="G56" s="44">
        <v>264256</v>
      </c>
      <c r="H56" s="44">
        <v>315409</v>
      </c>
      <c r="I56" s="44">
        <v>340819</v>
      </c>
      <c r="J56" s="44">
        <v>264256</v>
      </c>
      <c r="K56" s="44">
        <v>272860</v>
      </c>
      <c r="L56" s="44">
        <v>42549</v>
      </c>
      <c r="M56" s="44">
        <v>0</v>
      </c>
      <c r="N56" s="44">
        <v>0</v>
      </c>
      <c r="O56" s="44">
        <v>0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2010-04-27T00:11:44Z</cp:lastPrinted>
  <dcterms:created xsi:type="dcterms:W3CDTF">2010-04-26T07:59:26Z</dcterms:created>
  <dcterms:modified xsi:type="dcterms:W3CDTF">2018-01-24T06:27:32Z</dcterms:modified>
  <cp:category/>
  <cp:version/>
  <cp:contentType/>
  <cp:contentStatus/>
</cp:coreProperties>
</file>