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<sst xmlns="http://schemas.openxmlformats.org/spreadsheetml/2006/main" count="690" uniqueCount="71">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</sst>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P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27" sqref="I27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418425</v>
      </c>
      <c r="F7" s="49">
        <v>206840</v>
      </c>
      <c r="G7" s="49">
        <v>211585</v>
      </c>
      <c r="H7" s="49">
        <v>5434</v>
      </c>
      <c r="I7" s="49">
        <v>2014</v>
      </c>
      <c r="J7" s="49">
        <v>3420</v>
      </c>
      <c r="K7" s="49">
        <v>5862</v>
      </c>
      <c r="L7" s="49">
        <v>2406</v>
      </c>
      <c r="M7" s="49">
        <v>3456</v>
      </c>
      <c r="N7" s="49">
        <v>417997</v>
      </c>
      <c r="O7" s="49">
        <v>206448</v>
      </c>
      <c r="P7" s="49">
        <v>211549</v>
      </c>
      <c r="Q7" s="50">
        <v>27.5</v>
      </c>
      <c r="R7" s="50">
        <v>12.7</v>
      </c>
      <c r="S7" s="50">
        <v>42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27136</v>
      </c>
      <c r="F9" s="52">
        <v>23265</v>
      </c>
      <c r="G9" s="52">
        <v>3871</v>
      </c>
      <c r="H9" s="52">
        <v>391</v>
      </c>
      <c r="I9" s="52">
        <v>215</v>
      </c>
      <c r="J9" s="52">
        <v>176</v>
      </c>
      <c r="K9" s="52">
        <v>526</v>
      </c>
      <c r="L9" s="52">
        <v>350</v>
      </c>
      <c r="M9" s="52">
        <v>176</v>
      </c>
      <c r="N9" s="52">
        <v>27001</v>
      </c>
      <c r="O9" s="52">
        <v>23130</v>
      </c>
      <c r="P9" s="52">
        <v>3871</v>
      </c>
      <c r="Q9" s="53">
        <v>3.7</v>
      </c>
      <c r="R9" s="53">
        <v>1.5</v>
      </c>
      <c r="S9" s="53">
        <v>16.6</v>
      </c>
    </row>
    <row r="10" spans="1:19" ht="18.75" customHeight="1">
      <c r="A10" s="37"/>
      <c r="B10" s="38"/>
      <c r="C10" s="39" t="s">
        <v>3</v>
      </c>
      <c r="D10" s="40"/>
      <c r="E10" s="41">
        <v>46798</v>
      </c>
      <c r="F10" s="52">
        <v>32427</v>
      </c>
      <c r="G10" s="52">
        <v>14371</v>
      </c>
      <c r="H10" s="52">
        <v>460</v>
      </c>
      <c r="I10" s="52">
        <v>234</v>
      </c>
      <c r="J10" s="52">
        <v>226</v>
      </c>
      <c r="K10" s="52">
        <v>409</v>
      </c>
      <c r="L10" s="52">
        <v>299</v>
      </c>
      <c r="M10" s="52">
        <v>110</v>
      </c>
      <c r="N10" s="52">
        <v>46849</v>
      </c>
      <c r="O10" s="52">
        <v>32362</v>
      </c>
      <c r="P10" s="52">
        <v>14487</v>
      </c>
      <c r="Q10" s="53">
        <v>15.8</v>
      </c>
      <c r="R10" s="53">
        <v>7</v>
      </c>
      <c r="S10" s="53">
        <v>35.6</v>
      </c>
    </row>
    <row r="11" spans="1:19" ht="18.75" customHeight="1">
      <c r="A11" s="37"/>
      <c r="B11" s="38"/>
      <c r="C11" s="39" t="s">
        <v>4</v>
      </c>
      <c r="D11" s="40"/>
      <c r="E11" s="41">
        <v>2303</v>
      </c>
      <c r="F11" s="52">
        <v>2191</v>
      </c>
      <c r="G11" s="52">
        <v>112</v>
      </c>
      <c r="H11" s="52">
        <v>16</v>
      </c>
      <c r="I11" s="52">
        <v>16</v>
      </c>
      <c r="J11" s="52">
        <v>0</v>
      </c>
      <c r="K11" s="52">
        <v>44</v>
      </c>
      <c r="L11" s="52">
        <v>40</v>
      </c>
      <c r="M11" s="52">
        <v>4</v>
      </c>
      <c r="N11" s="52">
        <v>2275</v>
      </c>
      <c r="O11" s="52">
        <v>2167</v>
      </c>
      <c r="P11" s="52">
        <v>108</v>
      </c>
      <c r="Q11" s="53">
        <v>0.5</v>
      </c>
      <c r="R11" s="53">
        <v>0</v>
      </c>
      <c r="S11" s="53">
        <v>10.2</v>
      </c>
    </row>
    <row r="12" spans="1:19" ht="18.75" customHeight="1">
      <c r="A12" s="37"/>
      <c r="B12" s="38"/>
      <c r="C12" s="39" t="s">
        <v>5</v>
      </c>
      <c r="D12" s="40"/>
      <c r="E12" s="41">
        <v>4444</v>
      </c>
      <c r="F12" s="52">
        <v>2781</v>
      </c>
      <c r="G12" s="52">
        <v>1663</v>
      </c>
      <c r="H12" s="52">
        <v>71</v>
      </c>
      <c r="I12" s="52">
        <v>64</v>
      </c>
      <c r="J12" s="52">
        <v>7</v>
      </c>
      <c r="K12" s="52">
        <v>70</v>
      </c>
      <c r="L12" s="52">
        <v>16</v>
      </c>
      <c r="M12" s="52">
        <v>54</v>
      </c>
      <c r="N12" s="52">
        <v>4445</v>
      </c>
      <c r="O12" s="52">
        <v>2829</v>
      </c>
      <c r="P12" s="52">
        <v>1616</v>
      </c>
      <c r="Q12" s="53">
        <v>3.6</v>
      </c>
      <c r="R12" s="53">
        <v>1.1</v>
      </c>
      <c r="S12" s="53">
        <v>8</v>
      </c>
    </row>
    <row r="13" spans="1:19" ht="18.75" customHeight="1">
      <c r="A13" s="37"/>
      <c r="B13" s="38"/>
      <c r="C13" s="39" t="s">
        <v>6</v>
      </c>
      <c r="D13" s="40"/>
      <c r="E13" s="41">
        <v>25958</v>
      </c>
      <c r="F13" s="52">
        <v>23460</v>
      </c>
      <c r="G13" s="52">
        <v>2498</v>
      </c>
      <c r="H13" s="52">
        <v>93</v>
      </c>
      <c r="I13" s="52">
        <v>50</v>
      </c>
      <c r="J13" s="52">
        <v>43</v>
      </c>
      <c r="K13" s="52">
        <v>72</v>
      </c>
      <c r="L13" s="52">
        <v>46</v>
      </c>
      <c r="M13" s="52">
        <v>26</v>
      </c>
      <c r="N13" s="52">
        <v>25979</v>
      </c>
      <c r="O13" s="52">
        <v>23464</v>
      </c>
      <c r="P13" s="52">
        <v>2515</v>
      </c>
      <c r="Q13" s="53">
        <v>6.8</v>
      </c>
      <c r="R13" s="53">
        <v>3.6</v>
      </c>
      <c r="S13" s="53">
        <v>36.5</v>
      </c>
    </row>
    <row r="14" spans="1:19" ht="18.75" customHeight="1">
      <c r="A14" s="37"/>
      <c r="B14" s="38"/>
      <c r="C14" s="39" t="s">
        <v>7</v>
      </c>
      <c r="D14" s="40"/>
      <c r="E14" s="41">
        <v>78567</v>
      </c>
      <c r="F14" s="52">
        <v>33480</v>
      </c>
      <c r="G14" s="52">
        <v>45087</v>
      </c>
      <c r="H14" s="52">
        <v>1031</v>
      </c>
      <c r="I14" s="52">
        <v>431</v>
      </c>
      <c r="J14" s="52">
        <v>600</v>
      </c>
      <c r="K14" s="52">
        <v>1260</v>
      </c>
      <c r="L14" s="52">
        <v>525</v>
      </c>
      <c r="M14" s="52">
        <v>735</v>
      </c>
      <c r="N14" s="52">
        <v>78338</v>
      </c>
      <c r="O14" s="52">
        <v>33386</v>
      </c>
      <c r="P14" s="52">
        <v>44952</v>
      </c>
      <c r="Q14" s="53">
        <v>47.9</v>
      </c>
      <c r="R14" s="53">
        <v>19.5</v>
      </c>
      <c r="S14" s="53">
        <v>69.1</v>
      </c>
    </row>
    <row r="15" spans="1:19" ht="18.75" customHeight="1">
      <c r="A15" s="37"/>
      <c r="B15" s="38"/>
      <c r="C15" s="39" t="s">
        <v>8</v>
      </c>
      <c r="D15" s="40"/>
      <c r="E15" s="41">
        <v>12895</v>
      </c>
      <c r="F15" s="52">
        <v>5944</v>
      </c>
      <c r="G15" s="52">
        <v>6951</v>
      </c>
      <c r="H15" s="52">
        <v>46</v>
      </c>
      <c r="I15" s="52">
        <v>8</v>
      </c>
      <c r="J15" s="52">
        <v>38</v>
      </c>
      <c r="K15" s="52">
        <v>96</v>
      </c>
      <c r="L15" s="52">
        <v>39</v>
      </c>
      <c r="M15" s="52">
        <v>57</v>
      </c>
      <c r="N15" s="52">
        <v>12845</v>
      </c>
      <c r="O15" s="52">
        <v>5913</v>
      </c>
      <c r="P15" s="52">
        <v>6932</v>
      </c>
      <c r="Q15" s="53">
        <v>7.6</v>
      </c>
      <c r="R15" s="53">
        <v>3.6</v>
      </c>
      <c r="S15" s="53">
        <v>11.1</v>
      </c>
    </row>
    <row r="16" spans="1:19" ht="18.75" customHeight="1">
      <c r="A16" s="37"/>
      <c r="B16" s="38"/>
      <c r="C16" s="39" t="s">
        <v>9</v>
      </c>
      <c r="D16" s="40"/>
      <c r="E16" s="41">
        <v>4316</v>
      </c>
      <c r="F16" s="52">
        <v>2489</v>
      </c>
      <c r="G16" s="52">
        <v>1827</v>
      </c>
      <c r="H16" s="52">
        <v>146</v>
      </c>
      <c r="I16" s="52">
        <v>20</v>
      </c>
      <c r="J16" s="52">
        <v>126</v>
      </c>
      <c r="K16" s="52">
        <v>80</v>
      </c>
      <c r="L16" s="52">
        <v>73</v>
      </c>
      <c r="M16" s="52">
        <v>7</v>
      </c>
      <c r="N16" s="52">
        <v>4382</v>
      </c>
      <c r="O16" s="52">
        <v>2436</v>
      </c>
      <c r="P16" s="52">
        <v>1946</v>
      </c>
      <c r="Q16" s="53">
        <v>45.2</v>
      </c>
      <c r="R16" s="53">
        <v>42.2</v>
      </c>
      <c r="S16" s="53">
        <v>49</v>
      </c>
    </row>
    <row r="17" spans="1:19" ht="18.75" customHeight="1">
      <c r="A17" s="37"/>
      <c r="B17" s="38"/>
      <c r="C17" s="39" t="s">
        <v>10</v>
      </c>
      <c r="D17" s="40"/>
      <c r="E17" s="41">
        <v>9948</v>
      </c>
      <c r="F17" s="52">
        <v>6119</v>
      </c>
      <c r="G17" s="52">
        <v>3829</v>
      </c>
      <c r="H17" s="52">
        <v>69</v>
      </c>
      <c r="I17" s="52">
        <v>11</v>
      </c>
      <c r="J17" s="52">
        <v>58</v>
      </c>
      <c r="K17" s="52">
        <v>44</v>
      </c>
      <c r="L17" s="52">
        <v>42</v>
      </c>
      <c r="M17" s="52">
        <v>2</v>
      </c>
      <c r="N17" s="52">
        <v>9973</v>
      </c>
      <c r="O17" s="52">
        <v>6088</v>
      </c>
      <c r="P17" s="52">
        <v>3885</v>
      </c>
      <c r="Q17" s="53">
        <v>25.9</v>
      </c>
      <c r="R17" s="53">
        <v>6.1</v>
      </c>
      <c r="S17" s="53">
        <v>57</v>
      </c>
    </row>
    <row r="18" spans="1:19" ht="18.75" customHeight="1">
      <c r="A18" s="37"/>
      <c r="B18" s="38"/>
      <c r="C18" s="39" t="s">
        <v>11</v>
      </c>
      <c r="D18" s="40"/>
      <c r="E18" s="41">
        <v>35004</v>
      </c>
      <c r="F18" s="52">
        <v>9806</v>
      </c>
      <c r="G18" s="52">
        <v>25198</v>
      </c>
      <c r="H18" s="52">
        <v>1633</v>
      </c>
      <c r="I18" s="52">
        <v>631</v>
      </c>
      <c r="J18" s="52">
        <v>1002</v>
      </c>
      <c r="K18" s="52">
        <v>1573</v>
      </c>
      <c r="L18" s="52">
        <v>470</v>
      </c>
      <c r="M18" s="52">
        <v>1103</v>
      </c>
      <c r="N18" s="52">
        <v>35064</v>
      </c>
      <c r="O18" s="52">
        <v>9967</v>
      </c>
      <c r="P18" s="52">
        <v>25097</v>
      </c>
      <c r="Q18" s="53">
        <v>63.9</v>
      </c>
      <c r="R18" s="53">
        <v>37.4</v>
      </c>
      <c r="S18" s="53">
        <v>74.5</v>
      </c>
    </row>
    <row r="19" spans="1:19" ht="18.75" customHeight="1">
      <c r="A19" s="37"/>
      <c r="B19" s="38"/>
      <c r="C19" s="39" t="s">
        <v>12</v>
      </c>
      <c r="D19" s="40"/>
      <c r="E19" s="41">
        <v>14744</v>
      </c>
      <c r="F19" s="52">
        <v>6936</v>
      </c>
      <c r="G19" s="52">
        <v>7808</v>
      </c>
      <c r="H19" s="52">
        <v>78</v>
      </c>
      <c r="I19" s="52">
        <v>23</v>
      </c>
      <c r="J19" s="52">
        <v>55</v>
      </c>
      <c r="K19" s="52">
        <v>158</v>
      </c>
      <c r="L19" s="52">
        <v>30</v>
      </c>
      <c r="M19" s="52">
        <v>128</v>
      </c>
      <c r="N19" s="52">
        <v>14664</v>
      </c>
      <c r="O19" s="52">
        <v>6929</v>
      </c>
      <c r="P19" s="52">
        <v>7735</v>
      </c>
      <c r="Q19" s="53">
        <v>41.7</v>
      </c>
      <c r="R19" s="53">
        <v>30.4</v>
      </c>
      <c r="S19" s="53">
        <v>51.8</v>
      </c>
    </row>
    <row r="20" spans="1:19" ht="18.75" customHeight="1">
      <c r="A20" s="37"/>
      <c r="B20" s="38"/>
      <c r="C20" s="39" t="s">
        <v>13</v>
      </c>
      <c r="D20" s="40"/>
      <c r="E20" s="41">
        <v>31858</v>
      </c>
      <c r="F20" s="52">
        <v>14974</v>
      </c>
      <c r="G20" s="52">
        <v>16884</v>
      </c>
      <c r="H20" s="52">
        <v>142</v>
      </c>
      <c r="I20" s="52">
        <v>15</v>
      </c>
      <c r="J20" s="52">
        <v>127</v>
      </c>
      <c r="K20" s="52">
        <v>150</v>
      </c>
      <c r="L20" s="52">
        <v>33</v>
      </c>
      <c r="M20" s="52">
        <v>117</v>
      </c>
      <c r="N20" s="52">
        <v>31850</v>
      </c>
      <c r="O20" s="52">
        <v>14956</v>
      </c>
      <c r="P20" s="52">
        <v>16894</v>
      </c>
      <c r="Q20" s="53">
        <v>26.7</v>
      </c>
      <c r="R20" s="53">
        <v>26</v>
      </c>
      <c r="S20" s="53">
        <v>27.4</v>
      </c>
    </row>
    <row r="21" spans="1:19" ht="18.75" customHeight="1">
      <c r="A21" s="37"/>
      <c r="B21" s="38"/>
      <c r="C21" s="39" t="s">
        <v>14</v>
      </c>
      <c r="D21" s="40"/>
      <c r="E21" s="41">
        <v>94957</v>
      </c>
      <c r="F21" s="52">
        <v>23543</v>
      </c>
      <c r="G21" s="52">
        <v>71414</v>
      </c>
      <c r="H21" s="52">
        <v>1136</v>
      </c>
      <c r="I21" s="52">
        <v>263</v>
      </c>
      <c r="J21" s="52">
        <v>873</v>
      </c>
      <c r="K21" s="52">
        <v>1130</v>
      </c>
      <c r="L21" s="52">
        <v>269</v>
      </c>
      <c r="M21" s="52">
        <v>861</v>
      </c>
      <c r="N21" s="52">
        <v>94963</v>
      </c>
      <c r="O21" s="52">
        <v>23537</v>
      </c>
      <c r="P21" s="52">
        <v>71426</v>
      </c>
      <c r="Q21" s="53">
        <v>19.2</v>
      </c>
      <c r="R21" s="53">
        <v>12.3</v>
      </c>
      <c r="S21" s="53">
        <v>21.5</v>
      </c>
    </row>
    <row r="22" spans="1:19" ht="18.75" customHeight="1">
      <c r="A22" s="37"/>
      <c r="B22" s="38"/>
      <c r="C22" s="39" t="s">
        <v>15</v>
      </c>
      <c r="D22" s="40"/>
      <c r="E22" s="41">
        <v>6427</v>
      </c>
      <c r="F22" s="52">
        <v>4410</v>
      </c>
      <c r="G22" s="52">
        <v>2017</v>
      </c>
      <c r="H22" s="52">
        <v>0</v>
      </c>
      <c r="I22" s="52">
        <v>0</v>
      </c>
      <c r="J22" s="52">
        <v>0</v>
      </c>
      <c r="K22" s="52">
        <v>71</v>
      </c>
      <c r="L22" s="52">
        <v>69</v>
      </c>
      <c r="M22" s="52">
        <v>2</v>
      </c>
      <c r="N22" s="52">
        <v>6356</v>
      </c>
      <c r="O22" s="52">
        <v>4341</v>
      </c>
      <c r="P22" s="52">
        <v>2015</v>
      </c>
      <c r="Q22" s="53">
        <v>8.3</v>
      </c>
      <c r="R22" s="53">
        <v>1.5</v>
      </c>
      <c r="S22" s="53">
        <v>22.8</v>
      </c>
    </row>
    <row r="23" spans="1:19" ht="18.75" customHeight="1">
      <c r="A23" s="42"/>
      <c r="B23" s="43"/>
      <c r="C23" s="44" t="s">
        <v>16</v>
      </c>
      <c r="D23" s="45"/>
      <c r="E23" s="46">
        <v>22968</v>
      </c>
      <c r="F23" s="54">
        <v>14928</v>
      </c>
      <c r="G23" s="54">
        <v>8040</v>
      </c>
      <c r="H23" s="54">
        <v>122</v>
      </c>
      <c r="I23" s="54">
        <v>33</v>
      </c>
      <c r="J23" s="54">
        <v>89</v>
      </c>
      <c r="K23" s="54">
        <v>179</v>
      </c>
      <c r="L23" s="54">
        <v>105</v>
      </c>
      <c r="M23" s="54">
        <v>74</v>
      </c>
      <c r="N23" s="54">
        <v>22911</v>
      </c>
      <c r="O23" s="54">
        <v>14856</v>
      </c>
      <c r="P23" s="54">
        <v>8055</v>
      </c>
      <c r="Q23" s="55">
        <v>25.4</v>
      </c>
      <c r="R23" s="55">
        <v>12.5</v>
      </c>
      <c r="S23" s="55">
        <v>49</v>
      </c>
    </row>
    <row r="24" spans="1:19" ht="18.75" customHeight="1">
      <c r="A24" s="37"/>
      <c r="B24" s="38"/>
      <c r="C24" s="39" t="s">
        <v>17</v>
      </c>
      <c r="D24" s="40"/>
      <c r="E24" s="41">
        <v>13746</v>
      </c>
      <c r="F24" s="52">
        <v>6969</v>
      </c>
      <c r="G24" s="52">
        <v>6777</v>
      </c>
      <c r="H24" s="52">
        <v>240</v>
      </c>
      <c r="I24" s="52">
        <v>89</v>
      </c>
      <c r="J24" s="52">
        <v>151</v>
      </c>
      <c r="K24" s="52">
        <v>142</v>
      </c>
      <c r="L24" s="52">
        <v>77</v>
      </c>
      <c r="M24" s="52">
        <v>65</v>
      </c>
      <c r="N24" s="52">
        <v>13844</v>
      </c>
      <c r="O24" s="52">
        <v>6981</v>
      </c>
      <c r="P24" s="52">
        <v>6863</v>
      </c>
      <c r="Q24" s="53">
        <v>37.5</v>
      </c>
      <c r="R24" s="53">
        <v>20.9</v>
      </c>
      <c r="S24" s="53">
        <v>54.4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292</v>
      </c>
      <c r="F29" s="52">
        <v>190</v>
      </c>
      <c r="G29" s="52">
        <v>102</v>
      </c>
      <c r="H29" s="52">
        <v>0</v>
      </c>
      <c r="I29" s="52">
        <v>0</v>
      </c>
      <c r="J29" s="52">
        <v>0</v>
      </c>
      <c r="K29" s="52">
        <v>8</v>
      </c>
      <c r="L29" s="52">
        <v>8</v>
      </c>
      <c r="M29" s="52">
        <v>0</v>
      </c>
      <c r="N29" s="52">
        <v>284</v>
      </c>
      <c r="O29" s="52">
        <v>182</v>
      </c>
      <c r="P29" s="52">
        <v>102</v>
      </c>
      <c r="Q29" s="53">
        <v>7.7</v>
      </c>
      <c r="R29" s="53">
        <v>6.6</v>
      </c>
      <c r="S29" s="53">
        <v>9.8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1768</v>
      </c>
      <c r="F33" s="52">
        <v>1478</v>
      </c>
      <c r="G33" s="52">
        <v>290</v>
      </c>
      <c r="H33" s="52">
        <v>22</v>
      </c>
      <c r="I33" s="52">
        <v>1</v>
      </c>
      <c r="J33" s="52">
        <v>21</v>
      </c>
      <c r="K33" s="52">
        <v>0</v>
      </c>
      <c r="L33" s="52">
        <v>0</v>
      </c>
      <c r="M33" s="52">
        <v>0</v>
      </c>
      <c r="N33" s="52">
        <v>1790</v>
      </c>
      <c r="O33" s="52">
        <v>1479</v>
      </c>
      <c r="P33" s="52">
        <v>311</v>
      </c>
      <c r="Q33" s="53">
        <v>14.4</v>
      </c>
      <c r="R33" s="53">
        <v>15.3</v>
      </c>
      <c r="S33" s="53">
        <v>9.6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41">
        <v>4299</v>
      </c>
      <c r="F37" s="52">
        <v>3906</v>
      </c>
      <c r="G37" s="52">
        <v>393</v>
      </c>
      <c r="H37" s="52">
        <v>26</v>
      </c>
      <c r="I37" s="52">
        <v>26</v>
      </c>
      <c r="J37" s="52">
        <v>0</v>
      </c>
      <c r="K37" s="52">
        <v>72</v>
      </c>
      <c r="L37" s="52">
        <v>65</v>
      </c>
      <c r="M37" s="52">
        <v>7</v>
      </c>
      <c r="N37" s="52">
        <v>4253</v>
      </c>
      <c r="O37" s="52">
        <v>3867</v>
      </c>
      <c r="P37" s="52">
        <v>386</v>
      </c>
      <c r="Q37" s="53">
        <v>3.5</v>
      </c>
      <c r="R37" s="53">
        <v>1.7</v>
      </c>
      <c r="S37" s="53">
        <v>21.5</v>
      </c>
    </row>
    <row r="38" spans="1:19" ht="18.75" customHeight="1">
      <c r="A38" s="37"/>
      <c r="B38" s="38"/>
      <c r="C38" s="39" t="s">
        <v>31</v>
      </c>
      <c r="D38" s="40"/>
      <c r="E38" s="41">
        <v>1189</v>
      </c>
      <c r="F38" s="52">
        <v>1040</v>
      </c>
      <c r="G38" s="52">
        <v>149</v>
      </c>
      <c r="H38" s="52">
        <v>0</v>
      </c>
      <c r="I38" s="52">
        <v>0</v>
      </c>
      <c r="J38" s="52">
        <v>0</v>
      </c>
      <c r="K38" s="52">
        <v>4</v>
      </c>
      <c r="L38" s="52">
        <v>2</v>
      </c>
      <c r="M38" s="52">
        <v>2</v>
      </c>
      <c r="N38" s="52">
        <v>1185</v>
      </c>
      <c r="O38" s="52">
        <v>1038</v>
      </c>
      <c r="P38" s="52">
        <v>147</v>
      </c>
      <c r="Q38" s="52">
        <v>4.8</v>
      </c>
      <c r="R38" s="52">
        <v>1.3</v>
      </c>
      <c r="S38" s="52">
        <v>29.9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3824</v>
      </c>
      <c r="F40" s="52">
        <v>3165</v>
      </c>
      <c r="G40" s="52">
        <v>659</v>
      </c>
      <c r="H40" s="52">
        <v>13</v>
      </c>
      <c r="I40" s="52">
        <v>10</v>
      </c>
      <c r="J40" s="52">
        <v>3</v>
      </c>
      <c r="K40" s="52">
        <v>9</v>
      </c>
      <c r="L40" s="52">
        <v>6</v>
      </c>
      <c r="M40" s="52">
        <v>3</v>
      </c>
      <c r="N40" s="52">
        <v>3828</v>
      </c>
      <c r="O40" s="52">
        <v>3169</v>
      </c>
      <c r="P40" s="52">
        <v>659</v>
      </c>
      <c r="Q40" s="53">
        <v>1.8</v>
      </c>
      <c r="R40" s="53">
        <v>0</v>
      </c>
      <c r="S40" s="53">
        <v>10.2</v>
      </c>
    </row>
    <row r="41" spans="1:19" ht="18.75" customHeight="1">
      <c r="A41" s="37"/>
      <c r="B41" s="38"/>
      <c r="C41" s="39" t="s">
        <v>34</v>
      </c>
      <c r="D41" s="40"/>
      <c r="E41" s="41">
        <v>2124</v>
      </c>
      <c r="F41" s="52">
        <v>1420</v>
      </c>
      <c r="G41" s="52">
        <v>704</v>
      </c>
      <c r="H41" s="52">
        <v>13</v>
      </c>
      <c r="I41" s="52">
        <v>13</v>
      </c>
      <c r="J41" s="52">
        <v>0</v>
      </c>
      <c r="K41" s="52">
        <v>20</v>
      </c>
      <c r="L41" s="52">
        <v>9</v>
      </c>
      <c r="M41" s="52">
        <v>11</v>
      </c>
      <c r="N41" s="52">
        <v>2117</v>
      </c>
      <c r="O41" s="52">
        <v>1424</v>
      </c>
      <c r="P41" s="52">
        <v>693</v>
      </c>
      <c r="Q41" s="53">
        <v>1.9</v>
      </c>
      <c r="R41" s="53">
        <v>1.5</v>
      </c>
      <c r="S41" s="53">
        <v>2.6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10174</v>
      </c>
      <c r="F43" s="52">
        <v>9282</v>
      </c>
      <c r="G43" s="52">
        <v>892</v>
      </c>
      <c r="H43" s="52">
        <v>6</v>
      </c>
      <c r="I43" s="52">
        <v>6</v>
      </c>
      <c r="J43" s="52">
        <v>0</v>
      </c>
      <c r="K43" s="52">
        <v>90</v>
      </c>
      <c r="L43" s="52">
        <v>90</v>
      </c>
      <c r="M43" s="52">
        <v>0</v>
      </c>
      <c r="N43" s="52">
        <v>10090</v>
      </c>
      <c r="O43" s="52">
        <v>9198</v>
      </c>
      <c r="P43" s="52">
        <v>892</v>
      </c>
      <c r="Q43" s="53">
        <v>3.9</v>
      </c>
      <c r="R43" s="53">
        <v>4.1</v>
      </c>
      <c r="S43" s="53">
        <v>1.2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8386</v>
      </c>
      <c r="F45" s="52">
        <v>4218</v>
      </c>
      <c r="G45" s="52">
        <v>4168</v>
      </c>
      <c r="H45" s="52">
        <v>106</v>
      </c>
      <c r="I45" s="52">
        <v>55</v>
      </c>
      <c r="J45" s="52">
        <v>51</v>
      </c>
      <c r="K45" s="52">
        <v>29</v>
      </c>
      <c r="L45" s="52">
        <v>7</v>
      </c>
      <c r="M45" s="52">
        <v>22</v>
      </c>
      <c r="N45" s="52">
        <v>8463</v>
      </c>
      <c r="O45" s="52">
        <v>4266</v>
      </c>
      <c r="P45" s="52">
        <v>4197</v>
      </c>
      <c r="Q45" s="53">
        <v>13.8</v>
      </c>
      <c r="R45" s="53">
        <v>1.6</v>
      </c>
      <c r="S45" s="53">
        <v>26.3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19307</v>
      </c>
      <c r="F48" s="56">
        <v>12368</v>
      </c>
      <c r="G48" s="56">
        <v>6939</v>
      </c>
      <c r="H48" s="56">
        <v>32</v>
      </c>
      <c r="I48" s="56">
        <v>14</v>
      </c>
      <c r="J48" s="56">
        <v>18</v>
      </c>
      <c r="K48" s="56">
        <v>248</v>
      </c>
      <c r="L48" s="56">
        <v>157</v>
      </c>
      <c r="M48" s="56">
        <v>91</v>
      </c>
      <c r="N48" s="56">
        <v>19091</v>
      </c>
      <c r="O48" s="56">
        <v>12225</v>
      </c>
      <c r="P48" s="56">
        <v>6866</v>
      </c>
      <c r="Q48" s="57">
        <v>18</v>
      </c>
      <c r="R48" s="57">
        <v>8.8</v>
      </c>
      <c r="S48" s="57">
        <v>34.4</v>
      </c>
    </row>
    <row r="49" spans="1:19" ht="18.75" customHeight="1">
      <c r="A49" s="42"/>
      <c r="B49" s="43"/>
      <c r="C49" s="44" t="s">
        <v>42</v>
      </c>
      <c r="D49" s="45"/>
      <c r="E49" s="46">
        <v>59260</v>
      </c>
      <c r="F49" s="54">
        <v>21112</v>
      </c>
      <c r="G49" s="54">
        <v>38148</v>
      </c>
      <c r="H49" s="54">
        <v>999</v>
      </c>
      <c r="I49" s="54">
        <v>417</v>
      </c>
      <c r="J49" s="54">
        <v>582</v>
      </c>
      <c r="K49" s="54">
        <v>1012</v>
      </c>
      <c r="L49" s="54">
        <v>368</v>
      </c>
      <c r="M49" s="54">
        <v>644</v>
      </c>
      <c r="N49" s="54">
        <v>59247</v>
      </c>
      <c r="O49" s="54">
        <v>21161</v>
      </c>
      <c r="P49" s="54">
        <v>38086</v>
      </c>
      <c r="Q49" s="55">
        <v>57.6</v>
      </c>
      <c r="R49" s="55">
        <v>25.6</v>
      </c>
      <c r="S49" s="55">
        <v>75.3</v>
      </c>
    </row>
    <row r="50" spans="1:19" ht="18.75" customHeight="1">
      <c r="A50" s="32"/>
      <c r="B50" s="33"/>
      <c r="C50" s="34" t="s">
        <v>43</v>
      </c>
      <c r="D50" s="35"/>
      <c r="E50" s="47">
        <v>11670</v>
      </c>
      <c r="F50" s="56">
        <v>3891</v>
      </c>
      <c r="G50" s="56">
        <v>7779</v>
      </c>
      <c r="H50" s="56">
        <v>191</v>
      </c>
      <c r="I50" s="56">
        <v>36</v>
      </c>
      <c r="J50" s="56">
        <v>155</v>
      </c>
      <c r="K50" s="56">
        <v>306</v>
      </c>
      <c r="L50" s="56">
        <v>36</v>
      </c>
      <c r="M50" s="56">
        <v>270</v>
      </c>
      <c r="N50" s="56">
        <v>11555</v>
      </c>
      <c r="O50" s="56">
        <v>3891</v>
      </c>
      <c r="P50" s="56">
        <v>7664</v>
      </c>
      <c r="Q50" s="57">
        <v>39.8</v>
      </c>
      <c r="R50" s="57">
        <v>16.7</v>
      </c>
      <c r="S50" s="57">
        <v>51.5</v>
      </c>
    </row>
    <row r="51" spans="1:19" ht="18.75" customHeight="1">
      <c r="A51" s="42"/>
      <c r="B51" s="43"/>
      <c r="C51" s="44" t="s">
        <v>44</v>
      </c>
      <c r="D51" s="45"/>
      <c r="E51" s="46">
        <v>23334</v>
      </c>
      <c r="F51" s="54">
        <v>5915</v>
      </c>
      <c r="G51" s="54">
        <v>17419</v>
      </c>
      <c r="H51" s="54">
        <v>1442</v>
      </c>
      <c r="I51" s="54">
        <v>595</v>
      </c>
      <c r="J51" s="54">
        <v>847</v>
      </c>
      <c r="K51" s="54">
        <v>1267</v>
      </c>
      <c r="L51" s="54">
        <v>434</v>
      </c>
      <c r="M51" s="54">
        <v>833</v>
      </c>
      <c r="N51" s="54">
        <v>23509</v>
      </c>
      <c r="O51" s="54">
        <v>6076</v>
      </c>
      <c r="P51" s="54">
        <v>17433</v>
      </c>
      <c r="Q51" s="55">
        <v>75.8</v>
      </c>
      <c r="R51" s="55">
        <v>50.7</v>
      </c>
      <c r="S51" s="55">
        <v>84.6</v>
      </c>
    </row>
    <row r="52" spans="1:19" ht="18.75" customHeight="1">
      <c r="A52" s="32"/>
      <c r="B52" s="33"/>
      <c r="C52" s="34" t="s">
        <v>45</v>
      </c>
      <c r="D52" s="35"/>
      <c r="E52" s="47">
        <v>51009</v>
      </c>
      <c r="F52" s="56">
        <v>10636</v>
      </c>
      <c r="G52" s="56">
        <v>40373</v>
      </c>
      <c r="H52" s="56">
        <v>263</v>
      </c>
      <c r="I52" s="56">
        <v>13</v>
      </c>
      <c r="J52" s="56">
        <v>250</v>
      </c>
      <c r="K52" s="56">
        <v>651</v>
      </c>
      <c r="L52" s="56">
        <v>251</v>
      </c>
      <c r="M52" s="56">
        <v>400</v>
      </c>
      <c r="N52" s="56">
        <v>50621</v>
      </c>
      <c r="O52" s="56">
        <v>10398</v>
      </c>
      <c r="P52" s="56">
        <v>40223</v>
      </c>
      <c r="Q52" s="57">
        <v>11.2</v>
      </c>
      <c r="R52" s="57">
        <v>3.7</v>
      </c>
      <c r="S52" s="57">
        <v>13.2</v>
      </c>
    </row>
    <row r="53" spans="1:19" ht="18.75" customHeight="1">
      <c r="A53" s="42"/>
      <c r="B53" s="43"/>
      <c r="C53" s="44" t="s">
        <v>46</v>
      </c>
      <c r="D53" s="45"/>
      <c r="E53" s="46">
        <v>43948</v>
      </c>
      <c r="F53" s="54">
        <v>12907</v>
      </c>
      <c r="G53" s="54">
        <v>31041</v>
      </c>
      <c r="H53" s="54">
        <v>873</v>
      </c>
      <c r="I53" s="54">
        <v>250</v>
      </c>
      <c r="J53" s="54">
        <v>623</v>
      </c>
      <c r="K53" s="54">
        <v>479</v>
      </c>
      <c r="L53" s="54">
        <v>18</v>
      </c>
      <c r="M53" s="54">
        <v>461</v>
      </c>
      <c r="N53" s="54">
        <v>44342</v>
      </c>
      <c r="O53" s="54">
        <v>13139</v>
      </c>
      <c r="P53" s="54">
        <v>31203</v>
      </c>
      <c r="Q53" s="55">
        <v>28.3</v>
      </c>
      <c r="R53" s="55">
        <v>19.1</v>
      </c>
      <c r="S53" s="55">
        <v>32.2</v>
      </c>
    </row>
    <row r="54" spans="1:19" ht="18.75" customHeight="1">
      <c r="A54" s="32"/>
      <c r="B54" s="33"/>
      <c r="C54" s="34" t="s">
        <v>47</v>
      </c>
      <c r="D54" s="35"/>
      <c r="E54" s="47" t="s">
        <v>56</v>
      </c>
      <c r="F54" s="56" t="s">
        <v>56</v>
      </c>
      <c r="G54" s="56" t="s">
        <v>56</v>
      </c>
      <c r="H54" s="54" t="s">
        <v>56</v>
      </c>
      <c r="I54" s="54" t="s">
        <v>56</v>
      </c>
      <c r="J54" s="54" t="s">
        <v>56</v>
      </c>
      <c r="K54" s="54" t="s">
        <v>56</v>
      </c>
      <c r="L54" s="54" t="s">
        <v>56</v>
      </c>
      <c r="M54" s="54" t="s">
        <v>56</v>
      </c>
      <c r="N54" s="54" t="s">
        <v>56</v>
      </c>
      <c r="O54" s="54" t="s">
        <v>56</v>
      </c>
      <c r="P54" s="54" t="s">
        <v>56</v>
      </c>
      <c r="Q54" s="55" t="s">
        <v>56</v>
      </c>
      <c r="R54" s="55" t="s">
        <v>56</v>
      </c>
      <c r="S54" s="55" t="s">
        <v>56</v>
      </c>
    </row>
    <row r="55" spans="1:19" ht="18.75" customHeight="1">
      <c r="A55" s="37"/>
      <c r="B55" s="38"/>
      <c r="C55" s="39" t="s">
        <v>48</v>
      </c>
      <c r="D55" s="40"/>
      <c r="E55" s="41">
        <v>12109</v>
      </c>
      <c r="F55" s="52">
        <v>6631</v>
      </c>
      <c r="G55" s="52">
        <v>5478</v>
      </c>
      <c r="H55" s="52">
        <v>92</v>
      </c>
      <c r="I55" s="52">
        <v>33</v>
      </c>
      <c r="J55" s="52">
        <v>59</v>
      </c>
      <c r="K55" s="52">
        <v>112</v>
      </c>
      <c r="L55" s="52">
        <v>45</v>
      </c>
      <c r="M55" s="52">
        <v>67</v>
      </c>
      <c r="N55" s="52">
        <v>12089</v>
      </c>
      <c r="O55" s="52">
        <v>6619</v>
      </c>
      <c r="P55" s="52">
        <v>5470</v>
      </c>
      <c r="Q55" s="53">
        <v>34.5</v>
      </c>
      <c r="R55" s="53">
        <v>13.3</v>
      </c>
      <c r="S55" s="53">
        <v>60.2</v>
      </c>
    </row>
    <row r="56" spans="1:19" ht="18.75" customHeight="1">
      <c r="A56" s="42"/>
      <c r="B56" s="48"/>
      <c r="C56" s="44" t="s">
        <v>49</v>
      </c>
      <c r="D56" s="45"/>
      <c r="E56" s="46">
        <v>9688</v>
      </c>
      <c r="F56" s="54">
        <v>7611</v>
      </c>
      <c r="G56" s="54">
        <v>2077</v>
      </c>
      <c r="H56" s="54">
        <v>30</v>
      </c>
      <c r="I56" s="54">
        <v>0</v>
      </c>
      <c r="J56" s="54">
        <v>30</v>
      </c>
      <c r="K56" s="54">
        <v>47</v>
      </c>
      <c r="L56" s="54">
        <v>40</v>
      </c>
      <c r="M56" s="54">
        <v>7</v>
      </c>
      <c r="N56" s="54">
        <v>9671</v>
      </c>
      <c r="O56" s="54">
        <v>7571</v>
      </c>
      <c r="P56" s="54">
        <v>2100</v>
      </c>
      <c r="Q56" s="55">
        <v>15</v>
      </c>
      <c r="R56" s="55">
        <v>13</v>
      </c>
      <c r="S56" s="55">
        <v>22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O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53" sqref="R53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210036</v>
      </c>
      <c r="F7" s="58">
        <v>109550</v>
      </c>
      <c r="G7" s="58">
        <v>100486</v>
      </c>
      <c r="H7" s="58">
        <v>1946</v>
      </c>
      <c r="I7" s="58">
        <v>744</v>
      </c>
      <c r="J7" s="58">
        <v>1202</v>
      </c>
      <c r="K7" s="58">
        <v>2346</v>
      </c>
      <c r="L7" s="58">
        <v>1052</v>
      </c>
      <c r="M7" s="58">
        <v>1294</v>
      </c>
      <c r="N7" s="58">
        <v>209636</v>
      </c>
      <c r="O7" s="58">
        <v>109242</v>
      </c>
      <c r="P7" s="58">
        <v>100394</v>
      </c>
      <c r="Q7" s="59">
        <v>23.3</v>
      </c>
      <c r="R7" s="59">
        <v>11.5</v>
      </c>
      <c r="S7" s="59">
        <v>36.2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7843</v>
      </c>
      <c r="F9" s="52">
        <v>6856</v>
      </c>
      <c r="G9" s="52">
        <v>987</v>
      </c>
      <c r="H9" s="52">
        <v>50</v>
      </c>
      <c r="I9" s="52">
        <v>50</v>
      </c>
      <c r="J9" s="52">
        <v>0</v>
      </c>
      <c r="K9" s="52">
        <v>12</v>
      </c>
      <c r="L9" s="52">
        <v>12</v>
      </c>
      <c r="M9" s="52">
        <v>0</v>
      </c>
      <c r="N9" s="52">
        <v>7881</v>
      </c>
      <c r="O9" s="52">
        <v>6894</v>
      </c>
      <c r="P9" s="52">
        <v>987</v>
      </c>
      <c r="Q9" s="53">
        <v>4.8</v>
      </c>
      <c r="R9" s="53">
        <v>5.1</v>
      </c>
      <c r="S9" s="53">
        <v>2.7</v>
      </c>
    </row>
    <row r="10" spans="1:19" ht="18.75" customHeight="1">
      <c r="A10" s="37"/>
      <c r="B10" s="38"/>
      <c r="C10" s="39" t="s">
        <v>3</v>
      </c>
      <c r="D10" s="40"/>
      <c r="E10" s="52">
        <v>37308</v>
      </c>
      <c r="F10" s="52">
        <v>27170</v>
      </c>
      <c r="G10" s="52">
        <v>10138</v>
      </c>
      <c r="H10" s="52">
        <v>293</v>
      </c>
      <c r="I10" s="52">
        <v>131</v>
      </c>
      <c r="J10" s="52">
        <v>162</v>
      </c>
      <c r="K10" s="52">
        <v>409</v>
      </c>
      <c r="L10" s="52">
        <v>299</v>
      </c>
      <c r="M10" s="52">
        <v>110</v>
      </c>
      <c r="N10" s="52">
        <v>37192</v>
      </c>
      <c r="O10" s="52">
        <v>27002</v>
      </c>
      <c r="P10" s="52">
        <v>10190</v>
      </c>
      <c r="Q10" s="53">
        <v>12.2</v>
      </c>
      <c r="R10" s="53">
        <v>4.6</v>
      </c>
      <c r="S10" s="53">
        <v>32.6</v>
      </c>
    </row>
    <row r="11" spans="1:19" ht="18.75" customHeight="1">
      <c r="A11" s="37"/>
      <c r="B11" s="38"/>
      <c r="C11" s="39" t="s">
        <v>4</v>
      </c>
      <c r="D11" s="40"/>
      <c r="E11" s="52">
        <v>1545</v>
      </c>
      <c r="F11" s="52">
        <v>1469</v>
      </c>
      <c r="G11" s="52">
        <v>76</v>
      </c>
      <c r="H11" s="52">
        <v>16</v>
      </c>
      <c r="I11" s="52">
        <v>16</v>
      </c>
      <c r="J11" s="52">
        <v>0</v>
      </c>
      <c r="K11" s="52">
        <v>44</v>
      </c>
      <c r="L11" s="52">
        <v>40</v>
      </c>
      <c r="M11" s="52">
        <v>4</v>
      </c>
      <c r="N11" s="52">
        <v>1517</v>
      </c>
      <c r="O11" s="52">
        <v>1445</v>
      </c>
      <c r="P11" s="52">
        <v>72</v>
      </c>
      <c r="Q11" s="53">
        <v>0.7</v>
      </c>
      <c r="R11" s="53">
        <v>0</v>
      </c>
      <c r="S11" s="53">
        <v>15.3</v>
      </c>
    </row>
    <row r="12" spans="1:19" ht="18.75" customHeight="1">
      <c r="A12" s="37"/>
      <c r="B12" s="38"/>
      <c r="C12" s="39" t="s">
        <v>5</v>
      </c>
      <c r="D12" s="40"/>
      <c r="E12" s="52">
        <v>2940</v>
      </c>
      <c r="F12" s="52">
        <v>2115</v>
      </c>
      <c r="G12" s="52">
        <v>825</v>
      </c>
      <c r="H12" s="52">
        <v>7</v>
      </c>
      <c r="I12" s="52">
        <v>0</v>
      </c>
      <c r="J12" s="52">
        <v>7</v>
      </c>
      <c r="K12" s="52">
        <v>16</v>
      </c>
      <c r="L12" s="52">
        <v>16</v>
      </c>
      <c r="M12" s="52">
        <v>0</v>
      </c>
      <c r="N12" s="52">
        <v>2931</v>
      </c>
      <c r="O12" s="52">
        <v>2099</v>
      </c>
      <c r="P12" s="52">
        <v>832</v>
      </c>
      <c r="Q12" s="53">
        <v>5.5</v>
      </c>
      <c r="R12" s="53">
        <v>1.5</v>
      </c>
      <c r="S12" s="53">
        <v>15.6</v>
      </c>
    </row>
    <row r="13" spans="1:19" ht="18.75" customHeight="1">
      <c r="A13" s="37"/>
      <c r="B13" s="38"/>
      <c r="C13" s="39" t="s">
        <v>6</v>
      </c>
      <c r="D13" s="40"/>
      <c r="E13" s="52">
        <v>18415</v>
      </c>
      <c r="F13" s="52">
        <v>16827</v>
      </c>
      <c r="G13" s="52">
        <v>1588</v>
      </c>
      <c r="H13" s="52">
        <v>93</v>
      </c>
      <c r="I13" s="52">
        <v>50</v>
      </c>
      <c r="J13" s="52">
        <v>43</v>
      </c>
      <c r="K13" s="52">
        <v>72</v>
      </c>
      <c r="L13" s="52">
        <v>46</v>
      </c>
      <c r="M13" s="52">
        <v>26</v>
      </c>
      <c r="N13" s="52">
        <v>18436</v>
      </c>
      <c r="O13" s="52">
        <v>16831</v>
      </c>
      <c r="P13" s="52">
        <v>1605</v>
      </c>
      <c r="Q13" s="53">
        <v>5.6</v>
      </c>
      <c r="R13" s="53">
        <v>2.9</v>
      </c>
      <c r="S13" s="53">
        <v>34.4</v>
      </c>
    </row>
    <row r="14" spans="1:19" ht="18.75" customHeight="1">
      <c r="A14" s="37"/>
      <c r="B14" s="38"/>
      <c r="C14" s="39" t="s">
        <v>7</v>
      </c>
      <c r="D14" s="40"/>
      <c r="E14" s="52">
        <v>26061</v>
      </c>
      <c r="F14" s="52">
        <v>10972</v>
      </c>
      <c r="G14" s="52">
        <v>15089</v>
      </c>
      <c r="H14" s="52">
        <v>300</v>
      </c>
      <c r="I14" s="52">
        <v>153</v>
      </c>
      <c r="J14" s="52">
        <v>147</v>
      </c>
      <c r="K14" s="52">
        <v>346</v>
      </c>
      <c r="L14" s="52">
        <v>144</v>
      </c>
      <c r="M14" s="52">
        <v>202</v>
      </c>
      <c r="N14" s="52">
        <v>26015</v>
      </c>
      <c r="O14" s="52">
        <v>10981</v>
      </c>
      <c r="P14" s="52">
        <v>15034</v>
      </c>
      <c r="Q14" s="53">
        <v>56.1</v>
      </c>
      <c r="R14" s="53">
        <v>27.5</v>
      </c>
      <c r="S14" s="53">
        <v>76.9</v>
      </c>
    </row>
    <row r="15" spans="1:19" ht="18.75" customHeight="1">
      <c r="A15" s="37"/>
      <c r="B15" s="38"/>
      <c r="C15" s="39" t="s">
        <v>8</v>
      </c>
      <c r="D15" s="40"/>
      <c r="E15" s="52">
        <v>5611</v>
      </c>
      <c r="F15" s="52">
        <v>1962</v>
      </c>
      <c r="G15" s="52">
        <v>3649</v>
      </c>
      <c r="H15" s="52">
        <v>46</v>
      </c>
      <c r="I15" s="52">
        <v>8</v>
      </c>
      <c r="J15" s="52">
        <v>38</v>
      </c>
      <c r="K15" s="52">
        <v>96</v>
      </c>
      <c r="L15" s="52">
        <v>39</v>
      </c>
      <c r="M15" s="52">
        <v>57</v>
      </c>
      <c r="N15" s="52">
        <v>5561</v>
      </c>
      <c r="O15" s="52">
        <v>1931</v>
      </c>
      <c r="P15" s="52">
        <v>3630</v>
      </c>
      <c r="Q15" s="53">
        <v>7.7</v>
      </c>
      <c r="R15" s="53">
        <v>0.5</v>
      </c>
      <c r="S15" s="53">
        <v>11.5</v>
      </c>
    </row>
    <row r="16" spans="1:19" ht="18.75" customHeight="1">
      <c r="A16" s="37"/>
      <c r="B16" s="38"/>
      <c r="C16" s="39" t="s">
        <v>9</v>
      </c>
      <c r="D16" s="40"/>
      <c r="E16" s="52">
        <v>1316</v>
      </c>
      <c r="F16" s="52">
        <v>722</v>
      </c>
      <c r="G16" s="52">
        <v>594</v>
      </c>
      <c r="H16" s="52">
        <v>40</v>
      </c>
      <c r="I16" s="52">
        <v>20</v>
      </c>
      <c r="J16" s="52">
        <v>20</v>
      </c>
      <c r="K16" s="52">
        <v>27</v>
      </c>
      <c r="L16" s="52">
        <v>20</v>
      </c>
      <c r="M16" s="52">
        <v>7</v>
      </c>
      <c r="N16" s="52">
        <v>1329</v>
      </c>
      <c r="O16" s="52">
        <v>722</v>
      </c>
      <c r="P16" s="52">
        <v>607</v>
      </c>
      <c r="Q16" s="53">
        <v>65.1</v>
      </c>
      <c r="R16" s="53">
        <v>61.4</v>
      </c>
      <c r="S16" s="53">
        <v>69.5</v>
      </c>
    </row>
    <row r="17" spans="1:19" ht="18.75" customHeight="1">
      <c r="A17" s="37"/>
      <c r="B17" s="38"/>
      <c r="C17" s="39" t="s">
        <v>10</v>
      </c>
      <c r="D17" s="40"/>
      <c r="E17" s="52">
        <v>5593</v>
      </c>
      <c r="F17" s="52">
        <v>4401</v>
      </c>
      <c r="G17" s="52">
        <v>1192</v>
      </c>
      <c r="H17" s="52">
        <v>13</v>
      </c>
      <c r="I17" s="52">
        <v>11</v>
      </c>
      <c r="J17" s="52">
        <v>2</v>
      </c>
      <c r="K17" s="52">
        <v>44</v>
      </c>
      <c r="L17" s="52">
        <v>42</v>
      </c>
      <c r="M17" s="52">
        <v>2</v>
      </c>
      <c r="N17" s="52">
        <v>5562</v>
      </c>
      <c r="O17" s="52">
        <v>4370</v>
      </c>
      <c r="P17" s="52">
        <v>1192</v>
      </c>
      <c r="Q17" s="53">
        <v>3.3</v>
      </c>
      <c r="R17" s="53">
        <v>1.4</v>
      </c>
      <c r="S17" s="53">
        <v>10</v>
      </c>
    </row>
    <row r="18" spans="1:19" ht="18.75" customHeight="1">
      <c r="A18" s="37"/>
      <c r="B18" s="38"/>
      <c r="C18" s="39" t="s">
        <v>11</v>
      </c>
      <c r="D18" s="40"/>
      <c r="E18" s="52">
        <v>7984</v>
      </c>
      <c r="F18" s="52">
        <v>2887</v>
      </c>
      <c r="G18" s="52">
        <v>5097</v>
      </c>
      <c r="H18" s="52">
        <v>244</v>
      </c>
      <c r="I18" s="52">
        <v>84</v>
      </c>
      <c r="J18" s="52">
        <v>160</v>
      </c>
      <c r="K18" s="52">
        <v>283</v>
      </c>
      <c r="L18" s="52">
        <v>84</v>
      </c>
      <c r="M18" s="52">
        <v>199</v>
      </c>
      <c r="N18" s="52">
        <v>7945</v>
      </c>
      <c r="O18" s="52">
        <v>2887</v>
      </c>
      <c r="P18" s="52">
        <v>5058</v>
      </c>
      <c r="Q18" s="53">
        <v>51.3</v>
      </c>
      <c r="R18" s="53">
        <v>27.3</v>
      </c>
      <c r="S18" s="53">
        <v>64.9</v>
      </c>
    </row>
    <row r="19" spans="1:19" ht="18.75" customHeight="1">
      <c r="A19" s="37"/>
      <c r="B19" s="38"/>
      <c r="C19" s="39" t="s">
        <v>12</v>
      </c>
      <c r="D19" s="40"/>
      <c r="E19" s="52">
        <v>7966</v>
      </c>
      <c r="F19" s="52">
        <v>3531</v>
      </c>
      <c r="G19" s="52">
        <v>4435</v>
      </c>
      <c r="H19" s="52">
        <v>43</v>
      </c>
      <c r="I19" s="52">
        <v>23</v>
      </c>
      <c r="J19" s="52">
        <v>20</v>
      </c>
      <c r="K19" s="52">
        <v>62</v>
      </c>
      <c r="L19" s="52">
        <v>30</v>
      </c>
      <c r="M19" s="52">
        <v>32</v>
      </c>
      <c r="N19" s="52">
        <v>7947</v>
      </c>
      <c r="O19" s="52">
        <v>3524</v>
      </c>
      <c r="P19" s="52">
        <v>4423</v>
      </c>
      <c r="Q19" s="53">
        <v>41.6</v>
      </c>
      <c r="R19" s="53">
        <v>33.5</v>
      </c>
      <c r="S19" s="53">
        <v>48.1</v>
      </c>
    </row>
    <row r="20" spans="1:19" ht="18.75" customHeight="1">
      <c r="A20" s="37"/>
      <c r="B20" s="38"/>
      <c r="C20" s="39" t="s">
        <v>13</v>
      </c>
      <c r="D20" s="40"/>
      <c r="E20" s="52">
        <v>15057</v>
      </c>
      <c r="F20" s="52">
        <v>8868</v>
      </c>
      <c r="G20" s="52">
        <v>6189</v>
      </c>
      <c r="H20" s="52">
        <v>142</v>
      </c>
      <c r="I20" s="52">
        <v>15</v>
      </c>
      <c r="J20" s="52">
        <v>127</v>
      </c>
      <c r="K20" s="52">
        <v>150</v>
      </c>
      <c r="L20" s="52">
        <v>33</v>
      </c>
      <c r="M20" s="52">
        <v>117</v>
      </c>
      <c r="N20" s="52">
        <v>15049</v>
      </c>
      <c r="O20" s="52">
        <v>8850</v>
      </c>
      <c r="P20" s="52">
        <v>6199</v>
      </c>
      <c r="Q20" s="53">
        <v>32.4</v>
      </c>
      <c r="R20" s="53">
        <v>28.3</v>
      </c>
      <c r="S20" s="53">
        <v>38.2</v>
      </c>
    </row>
    <row r="21" spans="1:19" ht="18.75" customHeight="1">
      <c r="A21" s="37"/>
      <c r="B21" s="38"/>
      <c r="C21" s="39" t="s">
        <v>14</v>
      </c>
      <c r="D21" s="40"/>
      <c r="E21" s="52">
        <v>59164</v>
      </c>
      <c r="F21" s="52">
        <v>14952</v>
      </c>
      <c r="G21" s="52">
        <v>44212</v>
      </c>
      <c r="H21" s="52">
        <v>560</v>
      </c>
      <c r="I21" s="52">
        <v>150</v>
      </c>
      <c r="J21" s="52">
        <v>410</v>
      </c>
      <c r="K21" s="52">
        <v>644</v>
      </c>
      <c r="L21" s="52">
        <v>182</v>
      </c>
      <c r="M21" s="52">
        <v>462</v>
      </c>
      <c r="N21" s="52">
        <v>59080</v>
      </c>
      <c r="O21" s="52">
        <v>14920</v>
      </c>
      <c r="P21" s="52">
        <v>44160</v>
      </c>
      <c r="Q21" s="53">
        <v>17.4</v>
      </c>
      <c r="R21" s="53">
        <v>9.4</v>
      </c>
      <c r="S21" s="53">
        <v>20.1</v>
      </c>
    </row>
    <row r="22" spans="1:19" ht="18.75" customHeight="1">
      <c r="A22" s="37"/>
      <c r="B22" s="38"/>
      <c r="C22" s="39" t="s">
        <v>15</v>
      </c>
      <c r="D22" s="40"/>
      <c r="E22" s="52">
        <v>1434</v>
      </c>
      <c r="F22" s="52">
        <v>964</v>
      </c>
      <c r="G22" s="52">
        <v>470</v>
      </c>
      <c r="H22" s="52">
        <v>0</v>
      </c>
      <c r="I22" s="52">
        <v>0</v>
      </c>
      <c r="J22" s="52">
        <v>0</v>
      </c>
      <c r="K22" s="52">
        <v>2</v>
      </c>
      <c r="L22" s="52">
        <v>0</v>
      </c>
      <c r="M22" s="52">
        <v>2</v>
      </c>
      <c r="N22" s="52">
        <v>1432</v>
      </c>
      <c r="O22" s="52">
        <v>964</v>
      </c>
      <c r="P22" s="52">
        <v>468</v>
      </c>
      <c r="Q22" s="53">
        <v>7.5</v>
      </c>
      <c r="R22" s="53">
        <v>2.1</v>
      </c>
      <c r="S22" s="53">
        <v>18.6</v>
      </c>
    </row>
    <row r="23" spans="1:19" ht="18.75" customHeight="1">
      <c r="A23" s="42"/>
      <c r="B23" s="43"/>
      <c r="C23" s="44" t="s">
        <v>16</v>
      </c>
      <c r="D23" s="45"/>
      <c r="E23" s="54">
        <v>11697</v>
      </c>
      <c r="F23" s="54">
        <v>5767</v>
      </c>
      <c r="G23" s="54">
        <v>5930</v>
      </c>
      <c r="H23" s="54">
        <v>99</v>
      </c>
      <c r="I23" s="54">
        <v>33</v>
      </c>
      <c r="J23" s="54">
        <v>66</v>
      </c>
      <c r="K23" s="54">
        <v>139</v>
      </c>
      <c r="L23" s="54">
        <v>65</v>
      </c>
      <c r="M23" s="54">
        <v>74</v>
      </c>
      <c r="N23" s="54">
        <v>11657</v>
      </c>
      <c r="O23" s="54">
        <v>5735</v>
      </c>
      <c r="P23" s="54">
        <v>5922</v>
      </c>
      <c r="Q23" s="55">
        <v>34.4</v>
      </c>
      <c r="R23" s="55">
        <v>18.1</v>
      </c>
      <c r="S23" s="55">
        <v>50.2</v>
      </c>
    </row>
    <row r="24" spans="1:19" ht="18.75" customHeight="1">
      <c r="A24" s="37"/>
      <c r="B24" s="38"/>
      <c r="C24" s="39" t="s">
        <v>17</v>
      </c>
      <c r="D24" s="40"/>
      <c r="E24" s="52">
        <v>9504</v>
      </c>
      <c r="F24" s="52">
        <v>5118</v>
      </c>
      <c r="G24" s="52">
        <v>4386</v>
      </c>
      <c r="H24" s="52">
        <v>186</v>
      </c>
      <c r="I24" s="52">
        <v>35</v>
      </c>
      <c r="J24" s="52">
        <v>151</v>
      </c>
      <c r="K24" s="52">
        <v>142</v>
      </c>
      <c r="L24" s="52">
        <v>77</v>
      </c>
      <c r="M24" s="52">
        <v>65</v>
      </c>
      <c r="N24" s="52">
        <v>9548</v>
      </c>
      <c r="O24" s="52">
        <v>5076</v>
      </c>
      <c r="P24" s="52">
        <v>4472</v>
      </c>
      <c r="Q24" s="53">
        <v>35.4</v>
      </c>
      <c r="R24" s="53">
        <v>16.3</v>
      </c>
      <c r="S24" s="53">
        <v>57.2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292</v>
      </c>
      <c r="F29" s="52">
        <v>190</v>
      </c>
      <c r="G29" s="52">
        <v>102</v>
      </c>
      <c r="H29" s="52">
        <v>0</v>
      </c>
      <c r="I29" s="52">
        <v>0</v>
      </c>
      <c r="J29" s="52">
        <v>0</v>
      </c>
      <c r="K29" s="52">
        <v>8</v>
      </c>
      <c r="L29" s="52">
        <v>8</v>
      </c>
      <c r="M29" s="52">
        <v>0</v>
      </c>
      <c r="N29" s="52">
        <v>284</v>
      </c>
      <c r="O29" s="52">
        <v>182</v>
      </c>
      <c r="P29" s="52">
        <v>102</v>
      </c>
      <c r="Q29" s="53">
        <v>7.7</v>
      </c>
      <c r="R29" s="53">
        <v>6.6</v>
      </c>
      <c r="S29" s="53">
        <v>9.8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784</v>
      </c>
      <c r="F33" s="52">
        <v>600</v>
      </c>
      <c r="G33" s="52">
        <v>184</v>
      </c>
      <c r="H33" s="52">
        <v>7</v>
      </c>
      <c r="I33" s="52">
        <v>1</v>
      </c>
      <c r="J33" s="52">
        <v>6</v>
      </c>
      <c r="K33" s="52">
        <v>0</v>
      </c>
      <c r="L33" s="52">
        <v>0</v>
      </c>
      <c r="M33" s="52">
        <v>0</v>
      </c>
      <c r="N33" s="52">
        <v>791</v>
      </c>
      <c r="O33" s="52">
        <v>601</v>
      </c>
      <c r="P33" s="52">
        <v>190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52">
        <v>4299</v>
      </c>
      <c r="F37" s="52">
        <v>3906</v>
      </c>
      <c r="G37" s="52">
        <v>393</v>
      </c>
      <c r="H37" s="52">
        <v>26</v>
      </c>
      <c r="I37" s="52">
        <v>26</v>
      </c>
      <c r="J37" s="52">
        <v>0</v>
      </c>
      <c r="K37" s="52">
        <v>72</v>
      </c>
      <c r="L37" s="52">
        <v>65</v>
      </c>
      <c r="M37" s="52">
        <v>7</v>
      </c>
      <c r="N37" s="52">
        <v>4253</v>
      </c>
      <c r="O37" s="52">
        <v>3867</v>
      </c>
      <c r="P37" s="52">
        <v>386</v>
      </c>
      <c r="Q37" s="53">
        <v>3.5</v>
      </c>
      <c r="R37" s="53">
        <v>1.7</v>
      </c>
      <c r="S37" s="53">
        <v>21.5</v>
      </c>
    </row>
    <row r="38" spans="1:19" ht="18.75" customHeight="1">
      <c r="A38" s="37"/>
      <c r="B38" s="38"/>
      <c r="C38" s="39" t="s">
        <v>31</v>
      </c>
      <c r="D38" s="40"/>
      <c r="E38" s="52">
        <v>1189</v>
      </c>
      <c r="F38" s="52">
        <v>1040</v>
      </c>
      <c r="G38" s="52">
        <v>149</v>
      </c>
      <c r="H38" s="52">
        <v>0</v>
      </c>
      <c r="I38" s="52">
        <v>0</v>
      </c>
      <c r="J38" s="52">
        <v>0</v>
      </c>
      <c r="K38" s="52">
        <v>4</v>
      </c>
      <c r="L38" s="52">
        <v>2</v>
      </c>
      <c r="M38" s="52">
        <v>2</v>
      </c>
      <c r="N38" s="52">
        <v>1185</v>
      </c>
      <c r="O38" s="52">
        <v>1038</v>
      </c>
      <c r="P38" s="52">
        <v>147</v>
      </c>
      <c r="Q38" s="52">
        <v>4.8</v>
      </c>
      <c r="R38" s="52">
        <v>1.3</v>
      </c>
      <c r="S38" s="52">
        <v>29.9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3824</v>
      </c>
      <c r="F40" s="52">
        <v>3165</v>
      </c>
      <c r="G40" s="52">
        <v>659</v>
      </c>
      <c r="H40" s="52">
        <v>13</v>
      </c>
      <c r="I40" s="52">
        <v>10</v>
      </c>
      <c r="J40" s="52">
        <v>3</v>
      </c>
      <c r="K40" s="52">
        <v>9</v>
      </c>
      <c r="L40" s="52">
        <v>6</v>
      </c>
      <c r="M40" s="52">
        <v>3</v>
      </c>
      <c r="N40" s="52">
        <v>3828</v>
      </c>
      <c r="O40" s="52">
        <v>3169</v>
      </c>
      <c r="P40" s="52">
        <v>659</v>
      </c>
      <c r="Q40" s="53">
        <v>1.8</v>
      </c>
      <c r="R40" s="53">
        <v>0</v>
      </c>
      <c r="S40" s="53">
        <v>10.2</v>
      </c>
    </row>
    <row r="41" spans="1:19" ht="18.75" customHeight="1">
      <c r="A41" s="37"/>
      <c r="B41" s="38"/>
      <c r="C41" s="39" t="s">
        <v>34</v>
      </c>
      <c r="D41" s="40"/>
      <c r="E41" s="52">
        <v>1693</v>
      </c>
      <c r="F41" s="52">
        <v>1075</v>
      </c>
      <c r="G41" s="52">
        <v>618</v>
      </c>
      <c r="H41" s="52">
        <v>13</v>
      </c>
      <c r="I41" s="52">
        <v>13</v>
      </c>
      <c r="J41" s="52">
        <v>0</v>
      </c>
      <c r="K41" s="52">
        <v>20</v>
      </c>
      <c r="L41" s="52">
        <v>9</v>
      </c>
      <c r="M41" s="52">
        <v>11</v>
      </c>
      <c r="N41" s="52">
        <v>1686</v>
      </c>
      <c r="O41" s="52">
        <v>1079</v>
      </c>
      <c r="P41" s="52">
        <v>607</v>
      </c>
      <c r="Q41" s="53">
        <v>2.4</v>
      </c>
      <c r="R41" s="53">
        <v>2</v>
      </c>
      <c r="S41" s="53">
        <v>3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9159</v>
      </c>
      <c r="F43" s="52">
        <v>8605</v>
      </c>
      <c r="G43" s="52">
        <v>554</v>
      </c>
      <c r="H43" s="52">
        <v>6</v>
      </c>
      <c r="I43" s="52">
        <v>6</v>
      </c>
      <c r="J43" s="52">
        <v>0</v>
      </c>
      <c r="K43" s="52">
        <v>90</v>
      </c>
      <c r="L43" s="52">
        <v>90</v>
      </c>
      <c r="M43" s="52">
        <v>0</v>
      </c>
      <c r="N43" s="52">
        <v>9075</v>
      </c>
      <c r="O43" s="52">
        <v>8521</v>
      </c>
      <c r="P43" s="52">
        <v>554</v>
      </c>
      <c r="Q43" s="53">
        <v>2.4</v>
      </c>
      <c r="R43" s="53">
        <v>2.5</v>
      </c>
      <c r="S43" s="53">
        <v>2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5568</v>
      </c>
      <c r="F45" s="52">
        <v>2712</v>
      </c>
      <c r="G45" s="52">
        <v>2856</v>
      </c>
      <c r="H45" s="52">
        <v>8</v>
      </c>
      <c r="I45" s="52">
        <v>6</v>
      </c>
      <c r="J45" s="52">
        <v>2</v>
      </c>
      <c r="K45" s="52">
        <v>29</v>
      </c>
      <c r="L45" s="52">
        <v>7</v>
      </c>
      <c r="M45" s="52">
        <v>22</v>
      </c>
      <c r="N45" s="52">
        <v>5547</v>
      </c>
      <c r="O45" s="52">
        <v>2711</v>
      </c>
      <c r="P45" s="52">
        <v>2836</v>
      </c>
      <c r="Q45" s="53">
        <v>9.7</v>
      </c>
      <c r="R45" s="53">
        <v>2.5</v>
      </c>
      <c r="S45" s="53">
        <v>16.6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6430</v>
      </c>
      <c r="F48" s="52">
        <v>4384</v>
      </c>
      <c r="G48" s="52">
        <v>2046</v>
      </c>
      <c r="H48" s="52">
        <v>32</v>
      </c>
      <c r="I48" s="52">
        <v>14</v>
      </c>
      <c r="J48" s="52">
        <v>18</v>
      </c>
      <c r="K48" s="52">
        <v>82</v>
      </c>
      <c r="L48" s="52">
        <v>74</v>
      </c>
      <c r="M48" s="52">
        <v>8</v>
      </c>
      <c r="N48" s="52">
        <v>6380</v>
      </c>
      <c r="O48" s="52">
        <v>4324</v>
      </c>
      <c r="P48" s="52">
        <v>2056</v>
      </c>
      <c r="Q48" s="53">
        <v>23.6</v>
      </c>
      <c r="R48" s="53">
        <v>16.4</v>
      </c>
      <c r="S48" s="53">
        <v>38.9</v>
      </c>
    </row>
    <row r="49" spans="1:19" ht="18.75" customHeight="1">
      <c r="A49" s="42"/>
      <c r="B49" s="43"/>
      <c r="C49" s="44" t="s">
        <v>42</v>
      </c>
      <c r="D49" s="45"/>
      <c r="E49" s="60">
        <v>19631</v>
      </c>
      <c r="F49" s="60">
        <v>6588</v>
      </c>
      <c r="G49" s="60">
        <v>13043</v>
      </c>
      <c r="H49" s="60">
        <v>268</v>
      </c>
      <c r="I49" s="60">
        <v>139</v>
      </c>
      <c r="J49" s="60">
        <v>129</v>
      </c>
      <c r="K49" s="60">
        <v>264</v>
      </c>
      <c r="L49" s="60">
        <v>70</v>
      </c>
      <c r="M49" s="60">
        <v>194</v>
      </c>
      <c r="N49" s="60">
        <v>19635</v>
      </c>
      <c r="O49" s="60">
        <v>6657</v>
      </c>
      <c r="P49" s="60">
        <v>12978</v>
      </c>
      <c r="Q49" s="61">
        <v>66.6</v>
      </c>
      <c r="R49" s="61">
        <v>34.8</v>
      </c>
      <c r="S49" s="61">
        <v>82.9</v>
      </c>
    </row>
    <row r="50" spans="1:19" ht="18.75" customHeight="1">
      <c r="A50" s="32"/>
      <c r="B50" s="33"/>
      <c r="C50" s="34" t="s">
        <v>43</v>
      </c>
      <c r="D50" s="35"/>
      <c r="E50" s="62">
        <v>3783</v>
      </c>
      <c r="F50" s="56">
        <v>1590</v>
      </c>
      <c r="G50" s="56">
        <v>2193</v>
      </c>
      <c r="H50" s="56">
        <v>54</v>
      </c>
      <c r="I50" s="56">
        <v>36</v>
      </c>
      <c r="J50" s="56">
        <v>18</v>
      </c>
      <c r="K50" s="56">
        <v>89</v>
      </c>
      <c r="L50" s="56">
        <v>36</v>
      </c>
      <c r="M50" s="56">
        <v>53</v>
      </c>
      <c r="N50" s="56">
        <v>3748</v>
      </c>
      <c r="O50" s="56">
        <v>1590</v>
      </c>
      <c r="P50" s="56">
        <v>2158</v>
      </c>
      <c r="Q50" s="57">
        <v>45.3</v>
      </c>
      <c r="R50" s="57">
        <v>24</v>
      </c>
      <c r="S50" s="57">
        <v>60.9</v>
      </c>
    </row>
    <row r="51" spans="1:19" ht="18.75" customHeight="1">
      <c r="A51" s="42"/>
      <c r="B51" s="43"/>
      <c r="C51" s="44" t="s">
        <v>44</v>
      </c>
      <c r="D51" s="45"/>
      <c r="E51" s="63">
        <v>4201</v>
      </c>
      <c r="F51" s="54">
        <v>1297</v>
      </c>
      <c r="G51" s="54">
        <v>2904</v>
      </c>
      <c r="H51" s="54">
        <v>190</v>
      </c>
      <c r="I51" s="54">
        <v>48</v>
      </c>
      <c r="J51" s="54">
        <v>142</v>
      </c>
      <c r="K51" s="54">
        <v>194</v>
      </c>
      <c r="L51" s="54">
        <v>48</v>
      </c>
      <c r="M51" s="54">
        <v>146</v>
      </c>
      <c r="N51" s="54">
        <v>4197</v>
      </c>
      <c r="O51" s="54">
        <v>1297</v>
      </c>
      <c r="P51" s="54">
        <v>2900</v>
      </c>
      <c r="Q51" s="55">
        <v>56.6</v>
      </c>
      <c r="R51" s="55">
        <v>31.4</v>
      </c>
      <c r="S51" s="55">
        <v>67.9</v>
      </c>
    </row>
    <row r="52" spans="1:19" ht="18.75" customHeight="1">
      <c r="A52" s="32"/>
      <c r="B52" s="33"/>
      <c r="C52" s="34" t="s">
        <v>45</v>
      </c>
      <c r="D52" s="35"/>
      <c r="E52" s="64">
        <v>38396</v>
      </c>
      <c r="F52" s="64">
        <v>9208</v>
      </c>
      <c r="G52" s="64">
        <v>29188</v>
      </c>
      <c r="H52" s="64">
        <v>142</v>
      </c>
      <c r="I52" s="64">
        <v>13</v>
      </c>
      <c r="J52" s="64">
        <v>129</v>
      </c>
      <c r="K52" s="64">
        <v>465</v>
      </c>
      <c r="L52" s="64">
        <v>164</v>
      </c>
      <c r="M52" s="64">
        <v>301</v>
      </c>
      <c r="N52" s="64">
        <v>38073</v>
      </c>
      <c r="O52" s="64">
        <v>9057</v>
      </c>
      <c r="P52" s="64">
        <v>29016</v>
      </c>
      <c r="Q52" s="65">
        <v>10.1</v>
      </c>
      <c r="R52" s="65">
        <v>4.3</v>
      </c>
      <c r="S52" s="65">
        <v>12</v>
      </c>
    </row>
    <row r="53" spans="1:19" ht="18.75" customHeight="1">
      <c r="A53" s="42"/>
      <c r="B53" s="43"/>
      <c r="C53" s="44" t="s">
        <v>46</v>
      </c>
      <c r="D53" s="45"/>
      <c r="E53" s="60">
        <v>20768</v>
      </c>
      <c r="F53" s="60">
        <v>5744</v>
      </c>
      <c r="G53" s="60">
        <v>15024</v>
      </c>
      <c r="H53" s="60">
        <v>418</v>
      </c>
      <c r="I53" s="60">
        <v>137</v>
      </c>
      <c r="J53" s="60">
        <v>281</v>
      </c>
      <c r="K53" s="60">
        <v>179</v>
      </c>
      <c r="L53" s="60">
        <v>18</v>
      </c>
      <c r="M53" s="60">
        <v>161</v>
      </c>
      <c r="N53" s="60">
        <v>21007</v>
      </c>
      <c r="O53" s="60">
        <v>5863</v>
      </c>
      <c r="P53" s="60">
        <v>15144</v>
      </c>
      <c r="Q53" s="61">
        <v>30.6</v>
      </c>
      <c r="R53" s="61">
        <v>17.2</v>
      </c>
      <c r="S53" s="61">
        <v>35.8</v>
      </c>
    </row>
    <row r="54" spans="1:19" ht="18.75" customHeight="1">
      <c r="A54" s="32"/>
      <c r="B54" s="33"/>
      <c r="C54" s="34" t="s">
        <v>69</v>
      </c>
      <c r="D54" s="35"/>
      <c r="E54" s="56" t="s">
        <v>66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7909</v>
      </c>
      <c r="F55" s="52">
        <v>3176</v>
      </c>
      <c r="G55" s="52">
        <v>4733</v>
      </c>
      <c r="H55" s="52">
        <v>92</v>
      </c>
      <c r="I55" s="52">
        <v>33</v>
      </c>
      <c r="J55" s="52">
        <v>59</v>
      </c>
      <c r="K55" s="52">
        <v>112</v>
      </c>
      <c r="L55" s="52">
        <v>45</v>
      </c>
      <c r="M55" s="52">
        <v>67</v>
      </c>
      <c r="N55" s="52">
        <v>7889</v>
      </c>
      <c r="O55" s="52">
        <v>3164</v>
      </c>
      <c r="P55" s="52">
        <v>4725</v>
      </c>
      <c r="Q55" s="53">
        <v>43.5</v>
      </c>
      <c r="R55" s="53">
        <v>20.3</v>
      </c>
      <c r="S55" s="53">
        <v>59.1</v>
      </c>
    </row>
    <row r="56" spans="1:19" ht="18.75" customHeight="1">
      <c r="A56" s="42"/>
      <c r="B56" s="48"/>
      <c r="C56" s="44" t="s">
        <v>49</v>
      </c>
      <c r="D56" s="45"/>
      <c r="E56" s="63">
        <v>2992</v>
      </c>
      <c r="F56" s="54">
        <v>1999</v>
      </c>
      <c r="G56" s="54">
        <v>993</v>
      </c>
      <c r="H56" s="54">
        <v>7</v>
      </c>
      <c r="I56" s="54">
        <v>0</v>
      </c>
      <c r="J56" s="54">
        <v>7</v>
      </c>
      <c r="K56" s="54">
        <v>7</v>
      </c>
      <c r="L56" s="54">
        <v>0</v>
      </c>
      <c r="M56" s="54">
        <v>7</v>
      </c>
      <c r="N56" s="54">
        <v>2992</v>
      </c>
      <c r="O56" s="54">
        <v>1999</v>
      </c>
      <c r="P56" s="54">
        <v>993</v>
      </c>
      <c r="Q56" s="55">
        <v>19.3</v>
      </c>
      <c r="R56" s="55">
        <v>19.8</v>
      </c>
      <c r="S56" s="55">
        <v>18.2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2018-01-24T06:31:27Z</dcterms:modified>
  <cp:category/>
  <cp:version/>
  <cp:contentType/>
  <cp:contentStatus/>
</cp:coreProperties>
</file>