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<sst xmlns="http://schemas.openxmlformats.org/spreadsheetml/2006/main" count="600" uniqueCount="71">
  <si>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</si>
  <si>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</si>
  <si>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</si>
  <si>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</si>
  <si>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</si>
  <si>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</si>
  <si>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</si>
  <si>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</si>
  <si>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</si>
  <si>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</si>
  <si>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</si>
  <si>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</si>
  <si>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</si>
  <si>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</si>
  <si>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</si>
  <si>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</si>
  <si>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</si>
  <si>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</si>
  <si>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</si>
  <si>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</si>
  <si>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</si>
  <si>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</si>
  <si>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</si>
  <si>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</si>
  <si>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</si>
  <si>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</si>
  <si>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</si>
  <si>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</si>
  <si>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</si>
  <si>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</si>
  <si>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</si>
  <si>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</si>
  <si>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</si>
  <si>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</si>
  <si>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</si>
  <si>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</si>
  <si>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</si>
  <si>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</si>
  <si>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</si>
  <si>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</si>
  <si>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</si>
  <si>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</si>
  <si>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</si>
  <si>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</si>
  <si>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</si>
  <si>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</si>
  <si>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</si>
  <si>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</si>
  <si>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</si>
  <si>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</si>
  <si>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</si>
  <si>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</si>
  <si>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</si>
  <si>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</si>
  <si>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</si>
  <si>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</si>
  <si>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</si>
  <si>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</si>
  <si>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</si>
  <si>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</si>
  <si>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</si>
  <si>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</si>
  <si>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</si>
  <si>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</si>
  <si>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</si>
  <si>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</si>
  <si>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</si>
  <si>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</si>
  <si>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</si>
  <si>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</si>
  <si>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平成30年3月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</si>
</sst>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P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427008</v>
      </c>
      <c r="F7" s="49">
        <v>205261</v>
      </c>
      <c r="G7" s="49">
        <v>221747</v>
      </c>
      <c r="H7" s="49">
        <v>8102</v>
      </c>
      <c r="I7" s="49">
        <v>3266</v>
      </c>
      <c r="J7" s="49">
        <v>4836</v>
      </c>
      <c r="K7" s="49">
        <v>11407</v>
      </c>
      <c r="L7" s="49">
        <v>5325</v>
      </c>
      <c r="M7" s="49">
        <v>6082</v>
      </c>
      <c r="N7" s="49">
        <v>423703</v>
      </c>
      <c r="O7" s="49">
        <v>203202</v>
      </c>
      <c r="P7" s="49">
        <v>220501</v>
      </c>
      <c r="Q7" s="50">
        <v>30.2</v>
      </c>
      <c r="R7" s="50">
        <v>15.1</v>
      </c>
      <c r="S7" s="50">
        <v>44.1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26492</v>
      </c>
      <c r="F9" s="52">
        <v>22723</v>
      </c>
      <c r="G9" s="52">
        <v>3769</v>
      </c>
      <c r="H9" s="52">
        <v>411</v>
      </c>
      <c r="I9" s="52">
        <v>406</v>
      </c>
      <c r="J9" s="52">
        <v>5</v>
      </c>
      <c r="K9" s="52">
        <v>386</v>
      </c>
      <c r="L9" s="52">
        <v>386</v>
      </c>
      <c r="M9" s="52">
        <v>0</v>
      </c>
      <c r="N9" s="52">
        <v>26517</v>
      </c>
      <c r="O9" s="52">
        <v>22743</v>
      </c>
      <c r="P9" s="52">
        <v>3774</v>
      </c>
      <c r="Q9" s="53">
        <v>5.6</v>
      </c>
      <c r="R9" s="53">
        <v>2.8</v>
      </c>
      <c r="S9" s="53">
        <v>22.5</v>
      </c>
    </row>
    <row r="10" spans="1:19" ht="18.75" customHeight="1">
      <c r="A10" s="37"/>
      <c r="B10" s="38"/>
      <c r="C10" s="39" t="s">
        <v>3</v>
      </c>
      <c r="D10" s="40"/>
      <c r="E10" s="41">
        <v>55883</v>
      </c>
      <c r="F10" s="52">
        <v>37562</v>
      </c>
      <c r="G10" s="52">
        <v>18321</v>
      </c>
      <c r="H10" s="52">
        <v>859</v>
      </c>
      <c r="I10" s="52">
        <v>630</v>
      </c>
      <c r="J10" s="52">
        <v>229</v>
      </c>
      <c r="K10" s="52">
        <v>1184</v>
      </c>
      <c r="L10" s="52">
        <v>877</v>
      </c>
      <c r="M10" s="52">
        <v>307</v>
      </c>
      <c r="N10" s="52">
        <v>55558</v>
      </c>
      <c r="O10" s="52">
        <v>37315</v>
      </c>
      <c r="P10" s="52">
        <v>18243</v>
      </c>
      <c r="Q10" s="53">
        <v>14.2</v>
      </c>
      <c r="R10" s="53">
        <v>6.4</v>
      </c>
      <c r="S10" s="53">
        <v>30.1</v>
      </c>
    </row>
    <row r="11" spans="1:19" ht="18.75" customHeight="1">
      <c r="A11" s="37"/>
      <c r="B11" s="38"/>
      <c r="C11" s="39" t="s">
        <v>4</v>
      </c>
      <c r="D11" s="40"/>
      <c r="E11" s="41">
        <v>1988</v>
      </c>
      <c r="F11" s="52">
        <v>1865</v>
      </c>
      <c r="G11" s="52">
        <v>123</v>
      </c>
      <c r="H11" s="52">
        <v>9</v>
      </c>
      <c r="I11" s="52">
        <v>9</v>
      </c>
      <c r="J11" s="52">
        <v>0</v>
      </c>
      <c r="K11" s="52">
        <v>9</v>
      </c>
      <c r="L11" s="52">
        <v>9</v>
      </c>
      <c r="M11" s="52">
        <v>0</v>
      </c>
      <c r="N11" s="52">
        <v>1988</v>
      </c>
      <c r="O11" s="52">
        <v>1865</v>
      </c>
      <c r="P11" s="52">
        <v>123</v>
      </c>
      <c r="Q11" s="53">
        <v>1.6</v>
      </c>
      <c r="R11" s="53">
        <v>0.6</v>
      </c>
      <c r="S11" s="53">
        <v>17.1</v>
      </c>
    </row>
    <row r="12" spans="1:19" ht="18.75" customHeight="1">
      <c r="A12" s="37"/>
      <c r="B12" s="38"/>
      <c r="C12" s="39" t="s">
        <v>5</v>
      </c>
      <c r="D12" s="40"/>
      <c r="E12" s="41">
        <v>1811</v>
      </c>
      <c r="F12" s="52">
        <v>1055</v>
      </c>
      <c r="G12" s="52">
        <v>756</v>
      </c>
      <c r="H12" s="52">
        <v>22</v>
      </c>
      <c r="I12" s="52">
        <v>4</v>
      </c>
      <c r="J12" s="52">
        <v>18</v>
      </c>
      <c r="K12" s="52">
        <v>57</v>
      </c>
      <c r="L12" s="52">
        <v>13</v>
      </c>
      <c r="M12" s="52">
        <v>44</v>
      </c>
      <c r="N12" s="52">
        <v>1776</v>
      </c>
      <c r="O12" s="52">
        <v>1046</v>
      </c>
      <c r="P12" s="52">
        <v>730</v>
      </c>
      <c r="Q12" s="53">
        <v>15</v>
      </c>
      <c r="R12" s="53">
        <v>0.9</v>
      </c>
      <c r="S12" s="53">
        <v>35.3</v>
      </c>
    </row>
    <row r="13" spans="1:19" ht="18.75" customHeight="1">
      <c r="A13" s="37"/>
      <c r="B13" s="38"/>
      <c r="C13" s="39" t="s">
        <v>6</v>
      </c>
      <c r="D13" s="40"/>
      <c r="E13" s="41">
        <v>21544</v>
      </c>
      <c r="F13" s="52">
        <v>18998</v>
      </c>
      <c r="G13" s="52">
        <v>2546</v>
      </c>
      <c r="H13" s="52">
        <v>243</v>
      </c>
      <c r="I13" s="52">
        <v>216</v>
      </c>
      <c r="J13" s="52">
        <v>27</v>
      </c>
      <c r="K13" s="52">
        <v>233</v>
      </c>
      <c r="L13" s="52">
        <v>217</v>
      </c>
      <c r="M13" s="52">
        <v>16</v>
      </c>
      <c r="N13" s="52">
        <v>21554</v>
      </c>
      <c r="O13" s="52">
        <v>18997</v>
      </c>
      <c r="P13" s="52">
        <v>2557</v>
      </c>
      <c r="Q13" s="53">
        <v>16.4</v>
      </c>
      <c r="R13" s="53">
        <v>11.1</v>
      </c>
      <c r="S13" s="53">
        <v>55.7</v>
      </c>
    </row>
    <row r="14" spans="1:19" ht="18.75" customHeight="1">
      <c r="A14" s="37"/>
      <c r="B14" s="38"/>
      <c r="C14" s="39" t="s">
        <v>7</v>
      </c>
      <c r="D14" s="40"/>
      <c r="E14" s="41">
        <v>77905</v>
      </c>
      <c r="F14" s="52">
        <v>34973</v>
      </c>
      <c r="G14" s="52">
        <v>42932</v>
      </c>
      <c r="H14" s="52">
        <v>1583</v>
      </c>
      <c r="I14" s="52">
        <v>375</v>
      </c>
      <c r="J14" s="52">
        <v>1208</v>
      </c>
      <c r="K14" s="52">
        <v>1491</v>
      </c>
      <c r="L14" s="52">
        <v>930</v>
      </c>
      <c r="M14" s="52">
        <v>561</v>
      </c>
      <c r="N14" s="52">
        <v>77997</v>
      </c>
      <c r="O14" s="52">
        <v>34418</v>
      </c>
      <c r="P14" s="52">
        <v>43579</v>
      </c>
      <c r="Q14" s="53">
        <v>52.7</v>
      </c>
      <c r="R14" s="53">
        <v>25.5</v>
      </c>
      <c r="S14" s="53">
        <v>74.2</v>
      </c>
    </row>
    <row r="15" spans="1:19" ht="18.75" customHeight="1">
      <c r="A15" s="37"/>
      <c r="B15" s="38"/>
      <c r="C15" s="39" t="s">
        <v>8</v>
      </c>
      <c r="D15" s="40"/>
      <c r="E15" s="41">
        <v>14231</v>
      </c>
      <c r="F15" s="52">
        <v>4545</v>
      </c>
      <c r="G15" s="52">
        <v>9686</v>
      </c>
      <c r="H15" s="52">
        <v>308</v>
      </c>
      <c r="I15" s="52">
        <v>59</v>
      </c>
      <c r="J15" s="52">
        <v>249</v>
      </c>
      <c r="K15" s="52">
        <v>772</v>
      </c>
      <c r="L15" s="52">
        <v>369</v>
      </c>
      <c r="M15" s="52">
        <v>403</v>
      </c>
      <c r="N15" s="52">
        <v>13767</v>
      </c>
      <c r="O15" s="52">
        <v>4235</v>
      </c>
      <c r="P15" s="52">
        <v>9532</v>
      </c>
      <c r="Q15" s="53">
        <v>2.8</v>
      </c>
      <c r="R15" s="53">
        <v>0</v>
      </c>
      <c r="S15" s="53">
        <v>4.1</v>
      </c>
    </row>
    <row r="16" spans="1:19" ht="18.75" customHeight="1">
      <c r="A16" s="37"/>
      <c r="B16" s="38"/>
      <c r="C16" s="39" t="s">
        <v>9</v>
      </c>
      <c r="D16" s="40"/>
      <c r="E16" s="41">
        <v>4541</v>
      </c>
      <c r="F16" s="52">
        <v>2413</v>
      </c>
      <c r="G16" s="52">
        <v>2128</v>
      </c>
      <c r="H16" s="52">
        <v>209</v>
      </c>
      <c r="I16" s="52">
        <v>13</v>
      </c>
      <c r="J16" s="52">
        <v>196</v>
      </c>
      <c r="K16" s="52">
        <v>161</v>
      </c>
      <c r="L16" s="52">
        <v>32</v>
      </c>
      <c r="M16" s="52">
        <v>129</v>
      </c>
      <c r="N16" s="52">
        <v>4589</v>
      </c>
      <c r="O16" s="52">
        <v>2394</v>
      </c>
      <c r="P16" s="52">
        <v>2195</v>
      </c>
      <c r="Q16" s="53">
        <v>18.2</v>
      </c>
      <c r="R16" s="53">
        <v>12.4</v>
      </c>
      <c r="S16" s="53">
        <v>24.5</v>
      </c>
    </row>
    <row r="17" spans="1:19" ht="18.75" customHeight="1">
      <c r="A17" s="37"/>
      <c r="B17" s="38"/>
      <c r="C17" s="39" t="s">
        <v>10</v>
      </c>
      <c r="D17" s="40"/>
      <c r="E17" s="41">
        <v>8715</v>
      </c>
      <c r="F17" s="52">
        <v>6536</v>
      </c>
      <c r="G17" s="52">
        <v>2179</v>
      </c>
      <c r="H17" s="52">
        <v>12</v>
      </c>
      <c r="I17" s="52">
        <v>12</v>
      </c>
      <c r="J17" s="52">
        <v>0</v>
      </c>
      <c r="K17" s="52">
        <v>86</v>
      </c>
      <c r="L17" s="52">
        <v>86</v>
      </c>
      <c r="M17" s="52">
        <v>0</v>
      </c>
      <c r="N17" s="52">
        <v>8641</v>
      </c>
      <c r="O17" s="52">
        <v>6462</v>
      </c>
      <c r="P17" s="52">
        <v>2179</v>
      </c>
      <c r="Q17" s="53">
        <v>6.9</v>
      </c>
      <c r="R17" s="53">
        <v>1.8</v>
      </c>
      <c r="S17" s="53">
        <v>22.2</v>
      </c>
    </row>
    <row r="18" spans="1:19" ht="18.75" customHeight="1">
      <c r="A18" s="37"/>
      <c r="B18" s="38"/>
      <c r="C18" s="39" t="s">
        <v>11</v>
      </c>
      <c r="D18" s="40"/>
      <c r="E18" s="41">
        <v>38200</v>
      </c>
      <c r="F18" s="52">
        <v>11554</v>
      </c>
      <c r="G18" s="52">
        <v>26646</v>
      </c>
      <c r="H18" s="52">
        <v>1801</v>
      </c>
      <c r="I18" s="52">
        <v>751</v>
      </c>
      <c r="J18" s="52">
        <v>1050</v>
      </c>
      <c r="K18" s="52">
        <v>1770</v>
      </c>
      <c r="L18" s="52">
        <v>507</v>
      </c>
      <c r="M18" s="52">
        <v>1263</v>
      </c>
      <c r="N18" s="52">
        <v>38231</v>
      </c>
      <c r="O18" s="52">
        <v>11798</v>
      </c>
      <c r="P18" s="52">
        <v>26433</v>
      </c>
      <c r="Q18" s="53">
        <v>70.9</v>
      </c>
      <c r="R18" s="53">
        <v>49.4</v>
      </c>
      <c r="S18" s="53">
        <v>80.5</v>
      </c>
    </row>
    <row r="19" spans="1:19" ht="18.75" customHeight="1">
      <c r="A19" s="37"/>
      <c r="B19" s="38"/>
      <c r="C19" s="39" t="s">
        <v>12</v>
      </c>
      <c r="D19" s="40"/>
      <c r="E19" s="41">
        <v>13292</v>
      </c>
      <c r="F19" s="52">
        <v>6336</v>
      </c>
      <c r="G19" s="52">
        <v>6956</v>
      </c>
      <c r="H19" s="52">
        <v>480</v>
      </c>
      <c r="I19" s="52">
        <v>286</v>
      </c>
      <c r="J19" s="52">
        <v>194</v>
      </c>
      <c r="K19" s="52">
        <v>360</v>
      </c>
      <c r="L19" s="52">
        <v>211</v>
      </c>
      <c r="M19" s="52">
        <v>149</v>
      </c>
      <c r="N19" s="52">
        <v>13412</v>
      </c>
      <c r="O19" s="52">
        <v>6411</v>
      </c>
      <c r="P19" s="52">
        <v>7001</v>
      </c>
      <c r="Q19" s="53">
        <v>34.6</v>
      </c>
      <c r="R19" s="53">
        <v>21.4</v>
      </c>
      <c r="S19" s="53">
        <v>46.7</v>
      </c>
    </row>
    <row r="20" spans="1:19" ht="18.75" customHeight="1">
      <c r="A20" s="37"/>
      <c r="B20" s="38"/>
      <c r="C20" s="39" t="s">
        <v>13</v>
      </c>
      <c r="D20" s="40"/>
      <c r="E20" s="41">
        <v>32595</v>
      </c>
      <c r="F20" s="52">
        <v>15071</v>
      </c>
      <c r="G20" s="52">
        <v>17524</v>
      </c>
      <c r="H20" s="52">
        <v>304</v>
      </c>
      <c r="I20" s="52">
        <v>5</v>
      </c>
      <c r="J20" s="52">
        <v>299</v>
      </c>
      <c r="K20" s="52">
        <v>3426</v>
      </c>
      <c r="L20" s="52">
        <v>1264</v>
      </c>
      <c r="M20" s="52">
        <v>2162</v>
      </c>
      <c r="N20" s="52">
        <v>29473</v>
      </c>
      <c r="O20" s="52">
        <v>13812</v>
      </c>
      <c r="P20" s="52">
        <v>15661</v>
      </c>
      <c r="Q20" s="53">
        <v>29.1</v>
      </c>
      <c r="R20" s="53">
        <v>27.1</v>
      </c>
      <c r="S20" s="53">
        <v>30.9</v>
      </c>
    </row>
    <row r="21" spans="1:19" ht="18.75" customHeight="1">
      <c r="A21" s="37"/>
      <c r="B21" s="38"/>
      <c r="C21" s="39" t="s">
        <v>14</v>
      </c>
      <c r="D21" s="40"/>
      <c r="E21" s="41">
        <v>100862</v>
      </c>
      <c r="F21" s="52">
        <v>22581</v>
      </c>
      <c r="G21" s="52">
        <v>78281</v>
      </c>
      <c r="H21" s="52">
        <v>1379</v>
      </c>
      <c r="I21" s="52">
        <v>270</v>
      </c>
      <c r="J21" s="52">
        <v>1109</v>
      </c>
      <c r="K21" s="52">
        <v>868</v>
      </c>
      <c r="L21" s="52">
        <v>165</v>
      </c>
      <c r="M21" s="52">
        <v>703</v>
      </c>
      <c r="N21" s="52">
        <v>101373</v>
      </c>
      <c r="O21" s="52">
        <v>22686</v>
      </c>
      <c r="P21" s="52">
        <v>78687</v>
      </c>
      <c r="Q21" s="53">
        <v>23</v>
      </c>
      <c r="R21" s="53">
        <v>12.9</v>
      </c>
      <c r="S21" s="53">
        <v>26</v>
      </c>
    </row>
    <row r="22" spans="1:19" ht="18.75" customHeight="1">
      <c r="A22" s="37"/>
      <c r="B22" s="38"/>
      <c r="C22" s="39" t="s">
        <v>15</v>
      </c>
      <c r="D22" s="40"/>
      <c r="E22" s="41">
        <v>3861</v>
      </c>
      <c r="F22" s="52">
        <v>2604</v>
      </c>
      <c r="G22" s="52">
        <v>1257</v>
      </c>
      <c r="H22" s="52">
        <v>9</v>
      </c>
      <c r="I22" s="52">
        <v>9</v>
      </c>
      <c r="J22" s="52">
        <v>0</v>
      </c>
      <c r="K22" s="52">
        <v>279</v>
      </c>
      <c r="L22" s="52">
        <v>131</v>
      </c>
      <c r="M22" s="52">
        <v>148</v>
      </c>
      <c r="N22" s="52">
        <v>3591</v>
      </c>
      <c r="O22" s="52">
        <v>2482</v>
      </c>
      <c r="P22" s="52">
        <v>1109</v>
      </c>
      <c r="Q22" s="53">
        <v>7.3</v>
      </c>
      <c r="R22" s="53">
        <v>1</v>
      </c>
      <c r="S22" s="53">
        <v>21.3</v>
      </c>
    </row>
    <row r="23" spans="1:19" ht="18.75" customHeight="1">
      <c r="A23" s="42"/>
      <c r="B23" s="43"/>
      <c r="C23" s="44" t="s">
        <v>16</v>
      </c>
      <c r="D23" s="45"/>
      <c r="E23" s="46">
        <v>24765</v>
      </c>
      <c r="F23" s="54">
        <v>16137</v>
      </c>
      <c r="G23" s="54">
        <v>8628</v>
      </c>
      <c r="H23" s="54">
        <v>473</v>
      </c>
      <c r="I23" s="54">
        <v>221</v>
      </c>
      <c r="J23" s="54">
        <v>252</v>
      </c>
      <c r="K23" s="54">
        <v>325</v>
      </c>
      <c r="L23" s="54">
        <v>128</v>
      </c>
      <c r="M23" s="54">
        <v>197</v>
      </c>
      <c r="N23" s="54">
        <v>24913</v>
      </c>
      <c r="O23" s="54">
        <v>16230</v>
      </c>
      <c r="P23" s="54">
        <v>8683</v>
      </c>
      <c r="Q23" s="55">
        <v>30.7</v>
      </c>
      <c r="R23" s="55">
        <v>14.5</v>
      </c>
      <c r="S23" s="55">
        <v>61.1</v>
      </c>
    </row>
    <row r="24" spans="1:19" ht="18.75" customHeight="1">
      <c r="A24" s="37"/>
      <c r="B24" s="38"/>
      <c r="C24" s="39" t="s">
        <v>17</v>
      </c>
      <c r="D24" s="40"/>
      <c r="E24" s="41">
        <v>14323</v>
      </c>
      <c r="F24" s="52">
        <v>6892</v>
      </c>
      <c r="G24" s="52">
        <v>7431</v>
      </c>
      <c r="H24" s="52">
        <v>302</v>
      </c>
      <c r="I24" s="52">
        <v>135</v>
      </c>
      <c r="J24" s="52">
        <v>167</v>
      </c>
      <c r="K24" s="52">
        <v>195</v>
      </c>
      <c r="L24" s="52">
        <v>58</v>
      </c>
      <c r="M24" s="52">
        <v>137</v>
      </c>
      <c r="N24" s="52">
        <v>14430</v>
      </c>
      <c r="O24" s="52">
        <v>6969</v>
      </c>
      <c r="P24" s="52">
        <v>7461</v>
      </c>
      <c r="Q24" s="53">
        <v>28.8</v>
      </c>
      <c r="R24" s="53">
        <v>16.3</v>
      </c>
      <c r="S24" s="53">
        <v>40.5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856</v>
      </c>
      <c r="F29" s="52">
        <v>528</v>
      </c>
      <c r="G29" s="52">
        <v>328</v>
      </c>
      <c r="H29" s="52">
        <v>2</v>
      </c>
      <c r="I29" s="52">
        <v>1</v>
      </c>
      <c r="J29" s="52">
        <v>1</v>
      </c>
      <c r="K29" s="52">
        <v>0</v>
      </c>
      <c r="L29" s="52">
        <v>0</v>
      </c>
      <c r="M29" s="52">
        <v>0</v>
      </c>
      <c r="N29" s="52">
        <v>858</v>
      </c>
      <c r="O29" s="52">
        <v>529</v>
      </c>
      <c r="P29" s="52">
        <v>329</v>
      </c>
      <c r="Q29" s="53">
        <v>2</v>
      </c>
      <c r="R29" s="53">
        <v>0.8</v>
      </c>
      <c r="S29" s="53">
        <v>4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2168</v>
      </c>
      <c r="F33" s="52">
        <v>1721</v>
      </c>
      <c r="G33" s="52">
        <v>447</v>
      </c>
      <c r="H33" s="52">
        <v>24</v>
      </c>
      <c r="I33" s="52">
        <v>24</v>
      </c>
      <c r="J33" s="52">
        <v>0</v>
      </c>
      <c r="K33" s="52">
        <v>9</v>
      </c>
      <c r="L33" s="52">
        <v>3</v>
      </c>
      <c r="M33" s="52">
        <v>6</v>
      </c>
      <c r="N33" s="52">
        <v>2183</v>
      </c>
      <c r="O33" s="52">
        <v>1742</v>
      </c>
      <c r="P33" s="52">
        <v>441</v>
      </c>
      <c r="Q33" s="53">
        <v>17.9</v>
      </c>
      <c r="R33" s="53">
        <v>17.7</v>
      </c>
      <c r="S33" s="53">
        <v>18.8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1710</v>
      </c>
      <c r="F36" s="52">
        <v>1429</v>
      </c>
      <c r="G36" s="52">
        <v>281</v>
      </c>
      <c r="H36" s="52">
        <v>6</v>
      </c>
      <c r="I36" s="52">
        <v>0</v>
      </c>
      <c r="J36" s="52">
        <v>6</v>
      </c>
      <c r="K36" s="52">
        <v>6</v>
      </c>
      <c r="L36" s="52">
        <v>6</v>
      </c>
      <c r="M36" s="52">
        <v>0</v>
      </c>
      <c r="N36" s="52">
        <v>1710</v>
      </c>
      <c r="O36" s="52">
        <v>1423</v>
      </c>
      <c r="P36" s="52">
        <v>287</v>
      </c>
      <c r="Q36" s="53">
        <v>7.4</v>
      </c>
      <c r="R36" s="53">
        <v>1.8</v>
      </c>
      <c r="S36" s="53">
        <v>34.8</v>
      </c>
    </row>
    <row r="37" spans="1:19" ht="18.75" customHeight="1">
      <c r="A37" s="37"/>
      <c r="B37" s="38"/>
      <c r="C37" s="39" t="s">
        <v>30</v>
      </c>
      <c r="D37" s="40"/>
      <c r="E37" s="41">
        <v>10115</v>
      </c>
      <c r="F37" s="52">
        <v>9172</v>
      </c>
      <c r="G37" s="52">
        <v>943</v>
      </c>
      <c r="H37" s="52">
        <v>119</v>
      </c>
      <c r="I37" s="52">
        <v>119</v>
      </c>
      <c r="J37" s="52">
        <v>0</v>
      </c>
      <c r="K37" s="52">
        <v>822</v>
      </c>
      <c r="L37" s="52">
        <v>704</v>
      </c>
      <c r="M37" s="52">
        <v>118</v>
      </c>
      <c r="N37" s="52">
        <v>9412</v>
      </c>
      <c r="O37" s="52">
        <v>8587</v>
      </c>
      <c r="P37" s="52">
        <v>825</v>
      </c>
      <c r="Q37" s="53">
        <v>3.2</v>
      </c>
      <c r="R37" s="53">
        <v>2.5</v>
      </c>
      <c r="S37" s="53">
        <v>9.8</v>
      </c>
    </row>
    <row r="38" spans="1:19" ht="18.75" customHeight="1">
      <c r="A38" s="37"/>
      <c r="B38" s="38"/>
      <c r="C38" s="39" t="s">
        <v>31</v>
      </c>
      <c r="D38" s="40"/>
      <c r="E38" s="41">
        <v>940</v>
      </c>
      <c r="F38" s="52">
        <v>752</v>
      </c>
      <c r="G38" s="52">
        <v>188</v>
      </c>
      <c r="H38" s="52">
        <v>3</v>
      </c>
      <c r="I38" s="52">
        <v>0</v>
      </c>
      <c r="J38" s="52">
        <v>3</v>
      </c>
      <c r="K38" s="52">
        <v>3</v>
      </c>
      <c r="L38" s="52">
        <v>3</v>
      </c>
      <c r="M38" s="52">
        <v>0</v>
      </c>
      <c r="N38" s="52">
        <v>940</v>
      </c>
      <c r="O38" s="52">
        <v>749</v>
      </c>
      <c r="P38" s="52">
        <v>191</v>
      </c>
      <c r="Q38" s="52">
        <v>8.5</v>
      </c>
      <c r="R38" s="52">
        <v>1.9</v>
      </c>
      <c r="S38" s="52">
        <v>34.6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4044</v>
      </c>
      <c r="F40" s="52">
        <v>3318</v>
      </c>
      <c r="G40" s="52">
        <v>726</v>
      </c>
      <c r="H40" s="52">
        <v>15</v>
      </c>
      <c r="I40" s="52">
        <v>13</v>
      </c>
      <c r="J40" s="52">
        <v>2</v>
      </c>
      <c r="K40" s="52">
        <v>15</v>
      </c>
      <c r="L40" s="52">
        <v>6</v>
      </c>
      <c r="M40" s="52">
        <v>9</v>
      </c>
      <c r="N40" s="52">
        <v>4044</v>
      </c>
      <c r="O40" s="52">
        <v>3325</v>
      </c>
      <c r="P40" s="52">
        <v>719</v>
      </c>
      <c r="Q40" s="53">
        <v>1.1</v>
      </c>
      <c r="R40" s="53">
        <v>0.2</v>
      </c>
      <c r="S40" s="53">
        <v>5.7</v>
      </c>
    </row>
    <row r="41" spans="1:19" ht="18.75" customHeight="1">
      <c r="A41" s="37"/>
      <c r="B41" s="38"/>
      <c r="C41" s="39" t="s">
        <v>34</v>
      </c>
      <c r="D41" s="40"/>
      <c r="E41" s="41">
        <v>2724</v>
      </c>
      <c r="F41" s="52">
        <v>1542</v>
      </c>
      <c r="G41" s="52">
        <v>1182</v>
      </c>
      <c r="H41" s="52">
        <v>42</v>
      </c>
      <c r="I41" s="52">
        <v>26</v>
      </c>
      <c r="J41" s="52">
        <v>16</v>
      </c>
      <c r="K41" s="52">
        <v>55</v>
      </c>
      <c r="L41" s="52">
        <v>46</v>
      </c>
      <c r="M41" s="52">
        <v>9</v>
      </c>
      <c r="N41" s="52">
        <v>2711</v>
      </c>
      <c r="O41" s="52">
        <v>1522</v>
      </c>
      <c r="P41" s="52">
        <v>1189</v>
      </c>
      <c r="Q41" s="53">
        <v>2.3</v>
      </c>
      <c r="R41" s="53">
        <v>1.1</v>
      </c>
      <c r="S41" s="53">
        <v>3.8</v>
      </c>
    </row>
    <row r="42" spans="1:19" ht="18.75" customHeight="1">
      <c r="A42" s="37"/>
      <c r="B42" s="38"/>
      <c r="C42" s="39" t="s">
        <v>35</v>
      </c>
      <c r="D42" s="40"/>
      <c r="E42" s="41">
        <v>1160</v>
      </c>
      <c r="F42" s="52">
        <v>838</v>
      </c>
      <c r="G42" s="52">
        <v>322</v>
      </c>
      <c r="H42" s="52">
        <v>7</v>
      </c>
      <c r="I42" s="52">
        <v>4</v>
      </c>
      <c r="J42" s="52">
        <v>3</v>
      </c>
      <c r="K42" s="52">
        <v>13</v>
      </c>
      <c r="L42" s="52">
        <v>8</v>
      </c>
      <c r="M42" s="52">
        <v>5</v>
      </c>
      <c r="N42" s="52">
        <v>1154</v>
      </c>
      <c r="O42" s="52">
        <v>834</v>
      </c>
      <c r="P42" s="52">
        <v>320</v>
      </c>
      <c r="Q42" s="53">
        <v>1.1</v>
      </c>
      <c r="R42" s="53">
        <v>0.1</v>
      </c>
      <c r="S42" s="53">
        <v>3.8</v>
      </c>
    </row>
    <row r="43" spans="1:19" ht="18.75" customHeight="1">
      <c r="A43" s="37"/>
      <c r="B43" s="38"/>
      <c r="C43" s="39" t="s">
        <v>36</v>
      </c>
      <c r="D43" s="40"/>
      <c r="E43" s="41">
        <v>9137</v>
      </c>
      <c r="F43" s="52">
        <v>8202</v>
      </c>
      <c r="G43" s="52">
        <v>935</v>
      </c>
      <c r="H43" s="52">
        <v>44</v>
      </c>
      <c r="I43" s="52">
        <v>44</v>
      </c>
      <c r="J43" s="52">
        <v>0</v>
      </c>
      <c r="K43" s="52">
        <v>30</v>
      </c>
      <c r="L43" s="52">
        <v>24</v>
      </c>
      <c r="M43" s="52">
        <v>6</v>
      </c>
      <c r="N43" s="52">
        <v>9151</v>
      </c>
      <c r="O43" s="52">
        <v>8222</v>
      </c>
      <c r="P43" s="52">
        <v>929</v>
      </c>
      <c r="Q43" s="53">
        <v>6.2</v>
      </c>
      <c r="R43" s="53">
        <v>6.7</v>
      </c>
      <c r="S43" s="53">
        <v>1.4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8706</v>
      </c>
      <c r="F45" s="52">
        <v>3168</v>
      </c>
      <c r="G45" s="52">
        <v>5538</v>
      </c>
      <c r="H45" s="52">
        <v>295</v>
      </c>
      <c r="I45" s="52">
        <v>264</v>
      </c>
      <c r="J45" s="52">
        <v>31</v>
      </c>
      <c r="K45" s="52">
        <v>36</v>
      </c>
      <c r="L45" s="52">
        <v>19</v>
      </c>
      <c r="M45" s="52">
        <v>17</v>
      </c>
      <c r="N45" s="52">
        <v>8965</v>
      </c>
      <c r="O45" s="52">
        <v>3413</v>
      </c>
      <c r="P45" s="52">
        <v>5552</v>
      </c>
      <c r="Q45" s="53">
        <v>23.7</v>
      </c>
      <c r="R45" s="53">
        <v>3.4</v>
      </c>
      <c r="S45" s="53">
        <v>36.2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19497</v>
      </c>
      <c r="F48" s="56">
        <v>12099</v>
      </c>
      <c r="G48" s="56">
        <v>7398</v>
      </c>
      <c r="H48" s="56">
        <v>106</v>
      </c>
      <c r="I48" s="56">
        <v>99</v>
      </c>
      <c r="J48" s="56">
        <v>7</v>
      </c>
      <c r="K48" s="56">
        <v>400</v>
      </c>
      <c r="L48" s="56">
        <v>349</v>
      </c>
      <c r="M48" s="56">
        <v>51</v>
      </c>
      <c r="N48" s="56">
        <v>19203</v>
      </c>
      <c r="O48" s="56">
        <v>11849</v>
      </c>
      <c r="P48" s="56">
        <v>7354</v>
      </c>
      <c r="Q48" s="57">
        <v>15.8</v>
      </c>
      <c r="R48" s="57">
        <v>5.8</v>
      </c>
      <c r="S48" s="57">
        <v>31.8</v>
      </c>
    </row>
    <row r="49" spans="1:19" ht="18.75" customHeight="1">
      <c r="A49" s="42"/>
      <c r="B49" s="43"/>
      <c r="C49" s="44" t="s">
        <v>42</v>
      </c>
      <c r="D49" s="45"/>
      <c r="E49" s="46">
        <v>58408</v>
      </c>
      <c r="F49" s="54">
        <v>22874</v>
      </c>
      <c r="G49" s="54">
        <v>35534</v>
      </c>
      <c r="H49" s="54">
        <v>1477</v>
      </c>
      <c r="I49" s="54">
        <v>276</v>
      </c>
      <c r="J49" s="54">
        <v>1201</v>
      </c>
      <c r="K49" s="54">
        <v>1091</v>
      </c>
      <c r="L49" s="54">
        <v>581</v>
      </c>
      <c r="M49" s="54">
        <v>510</v>
      </c>
      <c r="N49" s="54">
        <v>58794</v>
      </c>
      <c r="O49" s="54">
        <v>22569</v>
      </c>
      <c r="P49" s="54">
        <v>36225</v>
      </c>
      <c r="Q49" s="55">
        <v>64.8</v>
      </c>
      <c r="R49" s="55">
        <v>35.8</v>
      </c>
      <c r="S49" s="55">
        <v>82.8</v>
      </c>
    </row>
    <row r="50" spans="1:19" ht="18.75" customHeight="1">
      <c r="A50" s="32"/>
      <c r="B50" s="33"/>
      <c r="C50" s="34" t="s">
        <v>43</v>
      </c>
      <c r="D50" s="35"/>
      <c r="E50" s="47">
        <v>8106</v>
      </c>
      <c r="F50" s="56">
        <v>3001</v>
      </c>
      <c r="G50" s="56">
        <v>5105</v>
      </c>
      <c r="H50" s="56">
        <v>133</v>
      </c>
      <c r="I50" s="56">
        <v>89</v>
      </c>
      <c r="J50" s="56">
        <v>44</v>
      </c>
      <c r="K50" s="56">
        <v>125</v>
      </c>
      <c r="L50" s="56">
        <v>51</v>
      </c>
      <c r="M50" s="56">
        <v>74</v>
      </c>
      <c r="N50" s="56">
        <v>8114</v>
      </c>
      <c r="O50" s="56">
        <v>3039</v>
      </c>
      <c r="P50" s="56">
        <v>5075</v>
      </c>
      <c r="Q50" s="57">
        <v>54.7</v>
      </c>
      <c r="R50" s="57">
        <v>32.3</v>
      </c>
      <c r="S50" s="57">
        <v>68</v>
      </c>
    </row>
    <row r="51" spans="1:19" ht="18.75" customHeight="1">
      <c r="A51" s="42"/>
      <c r="B51" s="43"/>
      <c r="C51" s="44" t="s">
        <v>44</v>
      </c>
      <c r="D51" s="45"/>
      <c r="E51" s="46">
        <v>30094</v>
      </c>
      <c r="F51" s="54">
        <v>8553</v>
      </c>
      <c r="G51" s="54">
        <v>21541</v>
      </c>
      <c r="H51" s="54">
        <v>1668</v>
      </c>
      <c r="I51" s="54">
        <v>662</v>
      </c>
      <c r="J51" s="54">
        <v>1006</v>
      </c>
      <c r="K51" s="54">
        <v>1645</v>
      </c>
      <c r="L51" s="54">
        <v>456</v>
      </c>
      <c r="M51" s="54">
        <v>1189</v>
      </c>
      <c r="N51" s="54">
        <v>30117</v>
      </c>
      <c r="O51" s="54">
        <v>8759</v>
      </c>
      <c r="P51" s="54">
        <v>21358</v>
      </c>
      <c r="Q51" s="55">
        <v>75.3</v>
      </c>
      <c r="R51" s="55">
        <v>55.4</v>
      </c>
      <c r="S51" s="55">
        <v>83.5</v>
      </c>
    </row>
    <row r="52" spans="1:19" ht="18.75" customHeight="1">
      <c r="A52" s="32"/>
      <c r="B52" s="33"/>
      <c r="C52" s="34" t="s">
        <v>45</v>
      </c>
      <c r="D52" s="35"/>
      <c r="E52" s="47">
        <v>49070</v>
      </c>
      <c r="F52" s="56">
        <v>9935</v>
      </c>
      <c r="G52" s="56">
        <v>39135</v>
      </c>
      <c r="H52" s="56">
        <v>533</v>
      </c>
      <c r="I52" s="56">
        <v>29</v>
      </c>
      <c r="J52" s="56">
        <v>504</v>
      </c>
      <c r="K52" s="56">
        <v>550</v>
      </c>
      <c r="L52" s="56">
        <v>129</v>
      </c>
      <c r="M52" s="56">
        <v>421</v>
      </c>
      <c r="N52" s="56">
        <v>49053</v>
      </c>
      <c r="O52" s="56">
        <v>9835</v>
      </c>
      <c r="P52" s="56">
        <v>39218</v>
      </c>
      <c r="Q52" s="57">
        <v>20.1</v>
      </c>
      <c r="R52" s="57">
        <v>7.1</v>
      </c>
      <c r="S52" s="57">
        <v>23.4</v>
      </c>
    </row>
    <row r="53" spans="1:19" ht="18.75" customHeight="1">
      <c r="A53" s="42"/>
      <c r="B53" s="43"/>
      <c r="C53" s="44" t="s">
        <v>46</v>
      </c>
      <c r="D53" s="45"/>
      <c r="E53" s="46">
        <v>51792</v>
      </c>
      <c r="F53" s="54">
        <v>12646</v>
      </c>
      <c r="G53" s="54">
        <v>39146</v>
      </c>
      <c r="H53" s="54">
        <v>846</v>
      </c>
      <c r="I53" s="54">
        <v>241</v>
      </c>
      <c r="J53" s="54">
        <v>605</v>
      </c>
      <c r="K53" s="54">
        <v>318</v>
      </c>
      <c r="L53" s="54">
        <v>36</v>
      </c>
      <c r="M53" s="54">
        <v>282</v>
      </c>
      <c r="N53" s="54">
        <v>52320</v>
      </c>
      <c r="O53" s="54">
        <v>12851</v>
      </c>
      <c r="P53" s="54">
        <v>39469</v>
      </c>
      <c r="Q53" s="55">
        <v>25.8</v>
      </c>
      <c r="R53" s="55">
        <v>17.3</v>
      </c>
      <c r="S53" s="55">
        <v>28.5</v>
      </c>
    </row>
    <row r="54" spans="1:19" ht="18.75" customHeight="1">
      <c r="A54" s="32"/>
      <c r="B54" s="33"/>
      <c r="C54" s="34" t="s">
        <v>47</v>
      </c>
      <c r="D54" s="35"/>
      <c r="E54" s="47">
        <v>1399</v>
      </c>
      <c r="F54" s="56">
        <v>588</v>
      </c>
      <c r="G54" s="56">
        <v>811</v>
      </c>
      <c r="H54" s="54">
        <v>29</v>
      </c>
      <c r="I54" s="54">
        <v>7</v>
      </c>
      <c r="J54" s="54">
        <v>22</v>
      </c>
      <c r="K54" s="54">
        <v>70</v>
      </c>
      <c r="L54" s="54">
        <v>12</v>
      </c>
      <c r="M54" s="54">
        <v>58</v>
      </c>
      <c r="N54" s="54">
        <v>1358</v>
      </c>
      <c r="O54" s="54">
        <v>583</v>
      </c>
      <c r="P54" s="54">
        <v>775</v>
      </c>
      <c r="Q54" s="55">
        <v>31.6</v>
      </c>
      <c r="R54" s="55">
        <v>8.2</v>
      </c>
      <c r="S54" s="55">
        <v>49.2</v>
      </c>
    </row>
    <row r="55" spans="1:19" ht="18.75" customHeight="1">
      <c r="A55" s="37"/>
      <c r="B55" s="38"/>
      <c r="C55" s="39" t="s">
        <v>48</v>
      </c>
      <c r="D55" s="40"/>
      <c r="E55" s="41">
        <v>14376</v>
      </c>
      <c r="F55" s="52">
        <v>8481</v>
      </c>
      <c r="G55" s="52">
        <v>5895</v>
      </c>
      <c r="H55" s="52">
        <v>267</v>
      </c>
      <c r="I55" s="52">
        <v>74</v>
      </c>
      <c r="J55" s="52">
        <v>193</v>
      </c>
      <c r="K55" s="52">
        <v>198</v>
      </c>
      <c r="L55" s="52">
        <v>96</v>
      </c>
      <c r="M55" s="52">
        <v>102</v>
      </c>
      <c r="N55" s="52">
        <v>14445</v>
      </c>
      <c r="O55" s="52">
        <v>8459</v>
      </c>
      <c r="P55" s="52">
        <v>5986</v>
      </c>
      <c r="Q55" s="53">
        <v>44</v>
      </c>
      <c r="R55" s="53">
        <v>19.8</v>
      </c>
      <c r="S55" s="53">
        <v>78.1</v>
      </c>
    </row>
    <row r="56" spans="1:19" ht="18.75" customHeight="1">
      <c r="A56" s="42"/>
      <c r="B56" s="48"/>
      <c r="C56" s="44" t="s">
        <v>49</v>
      </c>
      <c r="D56" s="45"/>
      <c r="E56" s="46">
        <v>8990</v>
      </c>
      <c r="F56" s="54">
        <v>7068</v>
      </c>
      <c r="G56" s="54">
        <v>1922</v>
      </c>
      <c r="H56" s="54">
        <v>177</v>
      </c>
      <c r="I56" s="54">
        <v>140</v>
      </c>
      <c r="J56" s="54">
        <v>37</v>
      </c>
      <c r="K56" s="54">
        <v>57</v>
      </c>
      <c r="L56" s="54">
        <v>20</v>
      </c>
      <c r="M56" s="54">
        <v>37</v>
      </c>
      <c r="N56" s="54">
        <v>9110</v>
      </c>
      <c r="O56" s="54">
        <v>7188</v>
      </c>
      <c r="P56" s="54">
        <v>1922</v>
      </c>
      <c r="Q56" s="55">
        <v>9.6</v>
      </c>
      <c r="R56" s="55">
        <v>8.8</v>
      </c>
      <c r="S56" s="55">
        <v>13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224136</v>
      </c>
      <c r="F7" s="58">
        <v>112079</v>
      </c>
      <c r="G7" s="58">
        <v>112057</v>
      </c>
      <c r="H7" s="58">
        <v>3564</v>
      </c>
      <c r="I7" s="58">
        <v>1358</v>
      </c>
      <c r="J7" s="58">
        <v>2206</v>
      </c>
      <c r="K7" s="58">
        <v>4542</v>
      </c>
      <c r="L7" s="58">
        <v>2934</v>
      </c>
      <c r="M7" s="58">
        <v>1608</v>
      </c>
      <c r="N7" s="58">
        <v>223158</v>
      </c>
      <c r="O7" s="58">
        <v>110503</v>
      </c>
      <c r="P7" s="58">
        <v>112655</v>
      </c>
      <c r="Q7" s="59">
        <v>26.7</v>
      </c>
      <c r="R7" s="59">
        <v>13.7</v>
      </c>
      <c r="S7" s="59">
        <v>39.6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8013</v>
      </c>
      <c r="F9" s="52">
        <v>7007</v>
      </c>
      <c r="G9" s="52">
        <v>1006</v>
      </c>
      <c r="H9" s="52">
        <v>136</v>
      </c>
      <c r="I9" s="52">
        <v>131</v>
      </c>
      <c r="J9" s="52">
        <v>5</v>
      </c>
      <c r="K9" s="52">
        <v>80</v>
      </c>
      <c r="L9" s="52">
        <v>80</v>
      </c>
      <c r="M9" s="52">
        <v>0</v>
      </c>
      <c r="N9" s="52">
        <v>8069</v>
      </c>
      <c r="O9" s="52">
        <v>7058</v>
      </c>
      <c r="P9" s="52">
        <v>1011</v>
      </c>
      <c r="Q9" s="53">
        <v>5.6</v>
      </c>
      <c r="R9" s="53">
        <v>4.2</v>
      </c>
      <c r="S9" s="53">
        <v>15.2</v>
      </c>
    </row>
    <row r="10" spans="1:19" ht="18.75" customHeight="1">
      <c r="A10" s="37"/>
      <c r="B10" s="38"/>
      <c r="C10" s="39" t="s">
        <v>3</v>
      </c>
      <c r="D10" s="40"/>
      <c r="E10" s="52">
        <v>44021</v>
      </c>
      <c r="F10" s="52">
        <v>31266</v>
      </c>
      <c r="G10" s="52">
        <v>12755</v>
      </c>
      <c r="H10" s="52">
        <v>640</v>
      </c>
      <c r="I10" s="52">
        <v>513</v>
      </c>
      <c r="J10" s="52">
        <v>127</v>
      </c>
      <c r="K10" s="52">
        <v>1125</v>
      </c>
      <c r="L10" s="52">
        <v>877</v>
      </c>
      <c r="M10" s="52">
        <v>248</v>
      </c>
      <c r="N10" s="52">
        <v>43536</v>
      </c>
      <c r="O10" s="52">
        <v>30902</v>
      </c>
      <c r="P10" s="52">
        <v>12634</v>
      </c>
      <c r="Q10" s="53">
        <v>9.1</v>
      </c>
      <c r="R10" s="53">
        <v>2.9</v>
      </c>
      <c r="S10" s="53">
        <v>24.2</v>
      </c>
    </row>
    <row r="11" spans="1:19" ht="18.75" customHeight="1">
      <c r="A11" s="37"/>
      <c r="B11" s="38"/>
      <c r="C11" s="39" t="s">
        <v>4</v>
      </c>
      <c r="D11" s="40"/>
      <c r="E11" s="52">
        <v>1349</v>
      </c>
      <c r="F11" s="52">
        <v>1256</v>
      </c>
      <c r="G11" s="52">
        <v>93</v>
      </c>
      <c r="H11" s="52">
        <v>9</v>
      </c>
      <c r="I11" s="52">
        <v>9</v>
      </c>
      <c r="J11" s="52">
        <v>0</v>
      </c>
      <c r="K11" s="52">
        <v>9</v>
      </c>
      <c r="L11" s="52">
        <v>9</v>
      </c>
      <c r="M11" s="52">
        <v>0</v>
      </c>
      <c r="N11" s="52">
        <v>1349</v>
      </c>
      <c r="O11" s="52">
        <v>1256</v>
      </c>
      <c r="P11" s="52">
        <v>93</v>
      </c>
      <c r="Q11" s="53">
        <v>2.4</v>
      </c>
      <c r="R11" s="53">
        <v>0.9</v>
      </c>
      <c r="S11" s="53">
        <v>22.6</v>
      </c>
    </row>
    <row r="12" spans="1:19" ht="18.75" customHeight="1">
      <c r="A12" s="37"/>
      <c r="B12" s="38"/>
      <c r="C12" s="39" t="s">
        <v>5</v>
      </c>
      <c r="D12" s="40"/>
      <c r="E12" s="52">
        <v>1811</v>
      </c>
      <c r="F12" s="52">
        <v>1055</v>
      </c>
      <c r="G12" s="52">
        <v>756</v>
      </c>
      <c r="H12" s="52">
        <v>22</v>
      </c>
      <c r="I12" s="52">
        <v>4</v>
      </c>
      <c r="J12" s="52">
        <v>18</v>
      </c>
      <c r="K12" s="52">
        <v>57</v>
      </c>
      <c r="L12" s="52">
        <v>13</v>
      </c>
      <c r="M12" s="52">
        <v>44</v>
      </c>
      <c r="N12" s="52">
        <v>1776</v>
      </c>
      <c r="O12" s="52">
        <v>1046</v>
      </c>
      <c r="P12" s="52">
        <v>730</v>
      </c>
      <c r="Q12" s="53">
        <v>15</v>
      </c>
      <c r="R12" s="53">
        <v>0.9</v>
      </c>
      <c r="S12" s="53">
        <v>35.3</v>
      </c>
    </row>
    <row r="13" spans="1:19" ht="18.75" customHeight="1">
      <c r="A13" s="37"/>
      <c r="B13" s="38"/>
      <c r="C13" s="39" t="s">
        <v>6</v>
      </c>
      <c r="D13" s="40"/>
      <c r="E13" s="52">
        <v>14121</v>
      </c>
      <c r="F13" s="52">
        <v>12328</v>
      </c>
      <c r="G13" s="52">
        <v>1793</v>
      </c>
      <c r="H13" s="52">
        <v>130</v>
      </c>
      <c r="I13" s="52">
        <v>119</v>
      </c>
      <c r="J13" s="52">
        <v>11</v>
      </c>
      <c r="K13" s="52">
        <v>214</v>
      </c>
      <c r="L13" s="52">
        <v>198</v>
      </c>
      <c r="M13" s="52">
        <v>16</v>
      </c>
      <c r="N13" s="52">
        <v>14037</v>
      </c>
      <c r="O13" s="52">
        <v>12249</v>
      </c>
      <c r="P13" s="52">
        <v>1788</v>
      </c>
      <c r="Q13" s="53">
        <v>21.3</v>
      </c>
      <c r="R13" s="53">
        <v>14.9</v>
      </c>
      <c r="S13" s="53">
        <v>65.2</v>
      </c>
    </row>
    <row r="14" spans="1:19" ht="18.75" customHeight="1">
      <c r="A14" s="37"/>
      <c r="B14" s="38"/>
      <c r="C14" s="39" t="s">
        <v>7</v>
      </c>
      <c r="D14" s="40"/>
      <c r="E14" s="52">
        <v>26749</v>
      </c>
      <c r="F14" s="52">
        <v>10520</v>
      </c>
      <c r="G14" s="52">
        <v>16229</v>
      </c>
      <c r="H14" s="52">
        <v>390</v>
      </c>
      <c r="I14" s="52">
        <v>175</v>
      </c>
      <c r="J14" s="52">
        <v>215</v>
      </c>
      <c r="K14" s="52">
        <v>570</v>
      </c>
      <c r="L14" s="52">
        <v>269</v>
      </c>
      <c r="M14" s="52">
        <v>301</v>
      </c>
      <c r="N14" s="52">
        <v>26569</v>
      </c>
      <c r="O14" s="52">
        <v>10426</v>
      </c>
      <c r="P14" s="52">
        <v>16143</v>
      </c>
      <c r="Q14" s="53">
        <v>66.4</v>
      </c>
      <c r="R14" s="53">
        <v>35.5</v>
      </c>
      <c r="S14" s="53">
        <v>86.3</v>
      </c>
    </row>
    <row r="15" spans="1:19" ht="18.75" customHeight="1">
      <c r="A15" s="37"/>
      <c r="B15" s="38"/>
      <c r="C15" s="39" t="s">
        <v>8</v>
      </c>
      <c r="D15" s="40"/>
      <c r="E15" s="52">
        <v>7493</v>
      </c>
      <c r="F15" s="52">
        <v>2024</v>
      </c>
      <c r="G15" s="52">
        <v>5469</v>
      </c>
      <c r="H15" s="52">
        <v>143</v>
      </c>
      <c r="I15" s="52">
        <v>59</v>
      </c>
      <c r="J15" s="52">
        <v>84</v>
      </c>
      <c r="K15" s="52">
        <v>137</v>
      </c>
      <c r="L15" s="52">
        <v>64</v>
      </c>
      <c r="M15" s="52">
        <v>73</v>
      </c>
      <c r="N15" s="52">
        <v>7499</v>
      </c>
      <c r="O15" s="52">
        <v>2019</v>
      </c>
      <c r="P15" s="52">
        <v>5480</v>
      </c>
      <c r="Q15" s="53">
        <v>4.2</v>
      </c>
      <c r="R15" s="53">
        <v>0</v>
      </c>
      <c r="S15" s="53">
        <v>5.7</v>
      </c>
    </row>
    <row r="16" spans="1:19" ht="18.75" customHeight="1">
      <c r="A16" s="37"/>
      <c r="B16" s="38"/>
      <c r="C16" s="39" t="s">
        <v>9</v>
      </c>
      <c r="D16" s="40"/>
      <c r="E16" s="52">
        <v>1057</v>
      </c>
      <c r="F16" s="52">
        <v>503</v>
      </c>
      <c r="G16" s="52">
        <v>554</v>
      </c>
      <c r="H16" s="52">
        <v>33</v>
      </c>
      <c r="I16" s="52">
        <v>13</v>
      </c>
      <c r="J16" s="52">
        <v>20</v>
      </c>
      <c r="K16" s="52">
        <v>76</v>
      </c>
      <c r="L16" s="52">
        <v>32</v>
      </c>
      <c r="M16" s="52">
        <v>44</v>
      </c>
      <c r="N16" s="52">
        <v>1014</v>
      </c>
      <c r="O16" s="52">
        <v>484</v>
      </c>
      <c r="P16" s="52">
        <v>530</v>
      </c>
      <c r="Q16" s="53">
        <v>65.4</v>
      </c>
      <c r="R16" s="53">
        <v>61.2</v>
      </c>
      <c r="S16" s="53">
        <v>69.2</v>
      </c>
    </row>
    <row r="17" spans="1:19" ht="18.75" customHeight="1">
      <c r="A17" s="37"/>
      <c r="B17" s="38"/>
      <c r="C17" s="39" t="s">
        <v>10</v>
      </c>
      <c r="D17" s="40"/>
      <c r="E17" s="52">
        <v>5375</v>
      </c>
      <c r="F17" s="52">
        <v>4311</v>
      </c>
      <c r="G17" s="52">
        <v>1064</v>
      </c>
      <c r="H17" s="52">
        <v>12</v>
      </c>
      <c r="I17" s="52">
        <v>12</v>
      </c>
      <c r="J17" s="52">
        <v>0</v>
      </c>
      <c r="K17" s="52">
        <v>28</v>
      </c>
      <c r="L17" s="52">
        <v>28</v>
      </c>
      <c r="M17" s="52">
        <v>0</v>
      </c>
      <c r="N17" s="52">
        <v>5359</v>
      </c>
      <c r="O17" s="52">
        <v>4295</v>
      </c>
      <c r="P17" s="52">
        <v>1064</v>
      </c>
      <c r="Q17" s="53">
        <v>5</v>
      </c>
      <c r="R17" s="53">
        <v>2.7</v>
      </c>
      <c r="S17" s="53">
        <v>14.1</v>
      </c>
    </row>
    <row r="18" spans="1:19" ht="18.75" customHeight="1">
      <c r="A18" s="37"/>
      <c r="B18" s="38"/>
      <c r="C18" s="39" t="s">
        <v>11</v>
      </c>
      <c r="D18" s="40"/>
      <c r="E18" s="52">
        <v>11959</v>
      </c>
      <c r="F18" s="52">
        <v>4005</v>
      </c>
      <c r="G18" s="52">
        <v>7954</v>
      </c>
      <c r="H18" s="52">
        <v>396</v>
      </c>
      <c r="I18" s="52">
        <v>119</v>
      </c>
      <c r="J18" s="52">
        <v>277</v>
      </c>
      <c r="K18" s="52">
        <v>402</v>
      </c>
      <c r="L18" s="52">
        <v>198</v>
      </c>
      <c r="M18" s="52">
        <v>204</v>
      </c>
      <c r="N18" s="52">
        <v>11953</v>
      </c>
      <c r="O18" s="52">
        <v>3926</v>
      </c>
      <c r="P18" s="52">
        <v>8027</v>
      </c>
      <c r="Q18" s="53">
        <v>65.3</v>
      </c>
      <c r="R18" s="53">
        <v>45.1</v>
      </c>
      <c r="S18" s="53">
        <v>75.2</v>
      </c>
    </row>
    <row r="19" spans="1:19" ht="18.75" customHeight="1">
      <c r="A19" s="37"/>
      <c r="B19" s="38"/>
      <c r="C19" s="39" t="s">
        <v>12</v>
      </c>
      <c r="D19" s="40"/>
      <c r="E19" s="52">
        <v>5582</v>
      </c>
      <c r="F19" s="52">
        <v>2416</v>
      </c>
      <c r="G19" s="52">
        <v>3166</v>
      </c>
      <c r="H19" s="52">
        <v>254</v>
      </c>
      <c r="I19" s="52">
        <v>60</v>
      </c>
      <c r="J19" s="52">
        <v>194</v>
      </c>
      <c r="K19" s="52">
        <v>134</v>
      </c>
      <c r="L19" s="52">
        <v>76</v>
      </c>
      <c r="M19" s="52">
        <v>58</v>
      </c>
      <c r="N19" s="52">
        <v>5702</v>
      </c>
      <c r="O19" s="52">
        <v>2400</v>
      </c>
      <c r="P19" s="52">
        <v>3302</v>
      </c>
      <c r="Q19" s="53">
        <v>52.5</v>
      </c>
      <c r="R19" s="53">
        <v>41.6</v>
      </c>
      <c r="S19" s="53">
        <v>60.4</v>
      </c>
    </row>
    <row r="20" spans="1:19" ht="18.75" customHeight="1">
      <c r="A20" s="37"/>
      <c r="B20" s="38"/>
      <c r="C20" s="39" t="s">
        <v>13</v>
      </c>
      <c r="D20" s="40"/>
      <c r="E20" s="52">
        <v>16714</v>
      </c>
      <c r="F20" s="52">
        <v>10106</v>
      </c>
      <c r="G20" s="52">
        <v>6608</v>
      </c>
      <c r="H20" s="52">
        <v>304</v>
      </c>
      <c r="I20" s="52">
        <v>5</v>
      </c>
      <c r="J20" s="52">
        <v>299</v>
      </c>
      <c r="K20" s="52">
        <v>946</v>
      </c>
      <c r="L20" s="52">
        <v>771</v>
      </c>
      <c r="M20" s="52">
        <v>175</v>
      </c>
      <c r="N20" s="52">
        <v>16072</v>
      </c>
      <c r="O20" s="52">
        <v>9340</v>
      </c>
      <c r="P20" s="52">
        <v>6732</v>
      </c>
      <c r="Q20" s="53">
        <v>30.1</v>
      </c>
      <c r="R20" s="53">
        <v>22.6</v>
      </c>
      <c r="S20" s="53">
        <v>40.6</v>
      </c>
    </row>
    <row r="21" spans="1:19" ht="18.75" customHeight="1">
      <c r="A21" s="37"/>
      <c r="B21" s="38"/>
      <c r="C21" s="39" t="s">
        <v>14</v>
      </c>
      <c r="D21" s="40"/>
      <c r="E21" s="52">
        <v>63311</v>
      </c>
      <c r="F21" s="52">
        <v>16103</v>
      </c>
      <c r="G21" s="52">
        <v>47208</v>
      </c>
      <c r="H21" s="52">
        <v>807</v>
      </c>
      <c r="I21" s="52">
        <v>49</v>
      </c>
      <c r="J21" s="52">
        <v>758</v>
      </c>
      <c r="K21" s="52">
        <v>478</v>
      </c>
      <c r="L21" s="52">
        <v>165</v>
      </c>
      <c r="M21" s="52">
        <v>313</v>
      </c>
      <c r="N21" s="52">
        <v>63640</v>
      </c>
      <c r="O21" s="52">
        <v>15987</v>
      </c>
      <c r="P21" s="52">
        <v>47653</v>
      </c>
      <c r="Q21" s="53">
        <v>17</v>
      </c>
      <c r="R21" s="53">
        <v>8.1</v>
      </c>
      <c r="S21" s="53">
        <v>19.9</v>
      </c>
    </row>
    <row r="22" spans="1:19" ht="18.75" customHeight="1">
      <c r="A22" s="37"/>
      <c r="B22" s="38"/>
      <c r="C22" s="39" t="s">
        <v>15</v>
      </c>
      <c r="D22" s="40"/>
      <c r="E22" s="52">
        <v>1238</v>
      </c>
      <c r="F22" s="52">
        <v>802</v>
      </c>
      <c r="G22" s="52">
        <v>436</v>
      </c>
      <c r="H22" s="52">
        <v>9</v>
      </c>
      <c r="I22" s="52">
        <v>9</v>
      </c>
      <c r="J22" s="52">
        <v>0</v>
      </c>
      <c r="K22" s="52">
        <v>43</v>
      </c>
      <c r="L22" s="52">
        <v>26</v>
      </c>
      <c r="M22" s="52">
        <v>17</v>
      </c>
      <c r="N22" s="52">
        <v>1204</v>
      </c>
      <c r="O22" s="52">
        <v>785</v>
      </c>
      <c r="P22" s="52">
        <v>419</v>
      </c>
      <c r="Q22" s="53">
        <v>7.2</v>
      </c>
      <c r="R22" s="53">
        <v>3.3</v>
      </c>
      <c r="S22" s="53">
        <v>14.6</v>
      </c>
    </row>
    <row r="23" spans="1:19" ht="18.75" customHeight="1">
      <c r="A23" s="42"/>
      <c r="B23" s="43"/>
      <c r="C23" s="44" t="s">
        <v>16</v>
      </c>
      <c r="D23" s="45"/>
      <c r="E23" s="54">
        <v>15241</v>
      </c>
      <c r="F23" s="54">
        <v>8290</v>
      </c>
      <c r="G23" s="54">
        <v>6951</v>
      </c>
      <c r="H23" s="54">
        <v>279</v>
      </c>
      <c r="I23" s="54">
        <v>81</v>
      </c>
      <c r="J23" s="54">
        <v>198</v>
      </c>
      <c r="K23" s="54">
        <v>243</v>
      </c>
      <c r="L23" s="54">
        <v>128</v>
      </c>
      <c r="M23" s="54">
        <v>115</v>
      </c>
      <c r="N23" s="54">
        <v>15277</v>
      </c>
      <c r="O23" s="54">
        <v>8243</v>
      </c>
      <c r="P23" s="54">
        <v>7034</v>
      </c>
      <c r="Q23" s="55">
        <v>43</v>
      </c>
      <c r="R23" s="55">
        <v>21</v>
      </c>
      <c r="S23" s="55">
        <v>68.7</v>
      </c>
    </row>
    <row r="24" spans="1:19" ht="18.75" customHeight="1">
      <c r="A24" s="37"/>
      <c r="B24" s="38"/>
      <c r="C24" s="39" t="s">
        <v>17</v>
      </c>
      <c r="D24" s="40"/>
      <c r="E24" s="52">
        <v>9702</v>
      </c>
      <c r="F24" s="52">
        <v>4790</v>
      </c>
      <c r="G24" s="52">
        <v>4912</v>
      </c>
      <c r="H24" s="52">
        <v>127</v>
      </c>
      <c r="I24" s="52">
        <v>62</v>
      </c>
      <c r="J24" s="52">
        <v>65</v>
      </c>
      <c r="K24" s="52">
        <v>136</v>
      </c>
      <c r="L24" s="52">
        <v>58</v>
      </c>
      <c r="M24" s="52">
        <v>78</v>
      </c>
      <c r="N24" s="52">
        <v>9693</v>
      </c>
      <c r="O24" s="52">
        <v>4794</v>
      </c>
      <c r="P24" s="52">
        <v>4899</v>
      </c>
      <c r="Q24" s="53">
        <v>21.6</v>
      </c>
      <c r="R24" s="53">
        <v>6.4</v>
      </c>
      <c r="S24" s="53">
        <v>36.5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222</v>
      </c>
      <c r="F29" s="52">
        <v>148</v>
      </c>
      <c r="G29" s="52">
        <v>74</v>
      </c>
      <c r="H29" s="52">
        <v>2</v>
      </c>
      <c r="I29" s="52">
        <v>1</v>
      </c>
      <c r="J29" s="52">
        <v>1</v>
      </c>
      <c r="K29" s="52">
        <v>0</v>
      </c>
      <c r="L29" s="52">
        <v>0</v>
      </c>
      <c r="M29" s="52">
        <v>0</v>
      </c>
      <c r="N29" s="52">
        <v>224</v>
      </c>
      <c r="O29" s="52">
        <v>149</v>
      </c>
      <c r="P29" s="52">
        <v>75</v>
      </c>
      <c r="Q29" s="53">
        <v>7.6</v>
      </c>
      <c r="R29" s="53">
        <v>2.7</v>
      </c>
      <c r="S29" s="53">
        <v>17.3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903</v>
      </c>
      <c r="F33" s="52">
        <v>592</v>
      </c>
      <c r="G33" s="52">
        <v>311</v>
      </c>
      <c r="H33" s="52">
        <v>5</v>
      </c>
      <c r="I33" s="52">
        <v>5</v>
      </c>
      <c r="J33" s="52">
        <v>0</v>
      </c>
      <c r="K33" s="52">
        <v>9</v>
      </c>
      <c r="L33" s="52">
        <v>3</v>
      </c>
      <c r="M33" s="52">
        <v>6</v>
      </c>
      <c r="N33" s="52">
        <v>899</v>
      </c>
      <c r="O33" s="52">
        <v>594</v>
      </c>
      <c r="P33" s="52">
        <v>305</v>
      </c>
      <c r="Q33" s="53">
        <v>6.7</v>
      </c>
      <c r="R33" s="53">
        <v>2.7</v>
      </c>
      <c r="S33" s="53">
        <v>14.4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1710</v>
      </c>
      <c r="F36" s="52">
        <v>1429</v>
      </c>
      <c r="G36" s="52">
        <v>281</v>
      </c>
      <c r="H36" s="52">
        <v>6</v>
      </c>
      <c r="I36" s="52">
        <v>0</v>
      </c>
      <c r="J36" s="52">
        <v>6</v>
      </c>
      <c r="K36" s="52">
        <v>6</v>
      </c>
      <c r="L36" s="52">
        <v>6</v>
      </c>
      <c r="M36" s="52">
        <v>0</v>
      </c>
      <c r="N36" s="52">
        <v>1710</v>
      </c>
      <c r="O36" s="52">
        <v>1423</v>
      </c>
      <c r="P36" s="52">
        <v>287</v>
      </c>
      <c r="Q36" s="53">
        <v>7.4</v>
      </c>
      <c r="R36" s="53">
        <v>1.8</v>
      </c>
      <c r="S36" s="53">
        <v>34.8</v>
      </c>
    </row>
    <row r="37" spans="1:19" ht="18.75" customHeight="1">
      <c r="A37" s="37"/>
      <c r="B37" s="38"/>
      <c r="C37" s="39" t="s">
        <v>30</v>
      </c>
      <c r="D37" s="40"/>
      <c r="E37" s="52">
        <v>10115</v>
      </c>
      <c r="F37" s="52">
        <v>9172</v>
      </c>
      <c r="G37" s="52">
        <v>943</v>
      </c>
      <c r="H37" s="52">
        <v>119</v>
      </c>
      <c r="I37" s="52">
        <v>119</v>
      </c>
      <c r="J37" s="52">
        <v>0</v>
      </c>
      <c r="K37" s="52">
        <v>822</v>
      </c>
      <c r="L37" s="52">
        <v>704</v>
      </c>
      <c r="M37" s="52">
        <v>118</v>
      </c>
      <c r="N37" s="52">
        <v>9412</v>
      </c>
      <c r="O37" s="52">
        <v>8587</v>
      </c>
      <c r="P37" s="52">
        <v>825</v>
      </c>
      <c r="Q37" s="53">
        <v>3.2</v>
      </c>
      <c r="R37" s="53">
        <v>2.5</v>
      </c>
      <c r="S37" s="53">
        <v>9.8</v>
      </c>
    </row>
    <row r="38" spans="1:19" ht="18.75" customHeight="1">
      <c r="A38" s="37"/>
      <c r="B38" s="38"/>
      <c r="C38" s="39" t="s">
        <v>31</v>
      </c>
      <c r="D38" s="40"/>
      <c r="E38" s="52">
        <v>940</v>
      </c>
      <c r="F38" s="52">
        <v>752</v>
      </c>
      <c r="G38" s="52">
        <v>188</v>
      </c>
      <c r="H38" s="52">
        <v>3</v>
      </c>
      <c r="I38" s="52">
        <v>0</v>
      </c>
      <c r="J38" s="52">
        <v>3</v>
      </c>
      <c r="K38" s="52">
        <v>3</v>
      </c>
      <c r="L38" s="52">
        <v>3</v>
      </c>
      <c r="M38" s="52">
        <v>0</v>
      </c>
      <c r="N38" s="52">
        <v>940</v>
      </c>
      <c r="O38" s="52">
        <v>749</v>
      </c>
      <c r="P38" s="52">
        <v>191</v>
      </c>
      <c r="Q38" s="52">
        <v>8.5</v>
      </c>
      <c r="R38" s="52">
        <v>1.9</v>
      </c>
      <c r="S38" s="52">
        <v>34.6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4044</v>
      </c>
      <c r="F40" s="52">
        <v>3318</v>
      </c>
      <c r="G40" s="52">
        <v>726</v>
      </c>
      <c r="H40" s="52">
        <v>15</v>
      </c>
      <c r="I40" s="52">
        <v>13</v>
      </c>
      <c r="J40" s="52">
        <v>2</v>
      </c>
      <c r="K40" s="52">
        <v>15</v>
      </c>
      <c r="L40" s="52">
        <v>6</v>
      </c>
      <c r="M40" s="52">
        <v>9</v>
      </c>
      <c r="N40" s="52">
        <v>4044</v>
      </c>
      <c r="O40" s="52">
        <v>3325</v>
      </c>
      <c r="P40" s="52">
        <v>719</v>
      </c>
      <c r="Q40" s="53">
        <v>1.1</v>
      </c>
      <c r="R40" s="53">
        <v>0.2</v>
      </c>
      <c r="S40" s="53">
        <v>5.7</v>
      </c>
    </row>
    <row r="41" spans="1:19" ht="18.75" customHeight="1">
      <c r="A41" s="37"/>
      <c r="B41" s="38"/>
      <c r="C41" s="39" t="s">
        <v>34</v>
      </c>
      <c r="D41" s="40"/>
      <c r="E41" s="52">
        <v>2724</v>
      </c>
      <c r="F41" s="52">
        <v>1542</v>
      </c>
      <c r="G41" s="52">
        <v>1182</v>
      </c>
      <c r="H41" s="52">
        <v>42</v>
      </c>
      <c r="I41" s="52">
        <v>26</v>
      </c>
      <c r="J41" s="52">
        <v>16</v>
      </c>
      <c r="K41" s="52">
        <v>55</v>
      </c>
      <c r="L41" s="52">
        <v>46</v>
      </c>
      <c r="M41" s="52">
        <v>9</v>
      </c>
      <c r="N41" s="52">
        <v>2711</v>
      </c>
      <c r="O41" s="52">
        <v>1522</v>
      </c>
      <c r="P41" s="52">
        <v>1189</v>
      </c>
      <c r="Q41" s="53">
        <v>2.3</v>
      </c>
      <c r="R41" s="53">
        <v>1.1</v>
      </c>
      <c r="S41" s="53">
        <v>3.8</v>
      </c>
    </row>
    <row r="42" spans="1:19" ht="18.75" customHeight="1">
      <c r="A42" s="37"/>
      <c r="B42" s="38"/>
      <c r="C42" s="39" t="s">
        <v>35</v>
      </c>
      <c r="D42" s="40"/>
      <c r="E42" s="52">
        <v>1160</v>
      </c>
      <c r="F42" s="52">
        <v>838</v>
      </c>
      <c r="G42" s="52">
        <v>322</v>
      </c>
      <c r="H42" s="52">
        <v>7</v>
      </c>
      <c r="I42" s="52">
        <v>4</v>
      </c>
      <c r="J42" s="52">
        <v>3</v>
      </c>
      <c r="K42" s="52">
        <v>13</v>
      </c>
      <c r="L42" s="52">
        <v>8</v>
      </c>
      <c r="M42" s="52">
        <v>5</v>
      </c>
      <c r="N42" s="52">
        <v>1154</v>
      </c>
      <c r="O42" s="52">
        <v>834</v>
      </c>
      <c r="P42" s="52">
        <v>320</v>
      </c>
      <c r="Q42" s="53">
        <v>1.1</v>
      </c>
      <c r="R42" s="53">
        <v>0.1</v>
      </c>
      <c r="S42" s="53">
        <v>3.8</v>
      </c>
    </row>
    <row r="43" spans="1:19" ht="18.75" customHeight="1">
      <c r="A43" s="37"/>
      <c r="B43" s="38"/>
      <c r="C43" s="39" t="s">
        <v>36</v>
      </c>
      <c r="D43" s="40"/>
      <c r="E43" s="52">
        <v>7062</v>
      </c>
      <c r="F43" s="52">
        <v>6658</v>
      </c>
      <c r="G43" s="52">
        <v>404</v>
      </c>
      <c r="H43" s="52">
        <v>19</v>
      </c>
      <c r="I43" s="52">
        <v>19</v>
      </c>
      <c r="J43" s="52">
        <v>0</v>
      </c>
      <c r="K43" s="52">
        <v>30</v>
      </c>
      <c r="L43" s="52">
        <v>24</v>
      </c>
      <c r="M43" s="52">
        <v>6</v>
      </c>
      <c r="N43" s="52">
        <v>7051</v>
      </c>
      <c r="O43" s="52">
        <v>6653</v>
      </c>
      <c r="P43" s="52">
        <v>398</v>
      </c>
      <c r="Q43" s="53">
        <v>3.5</v>
      </c>
      <c r="R43" s="53">
        <v>3.5</v>
      </c>
      <c r="S43" s="53">
        <v>3.3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5439</v>
      </c>
      <c r="F45" s="52">
        <v>2027</v>
      </c>
      <c r="G45" s="52">
        <v>3412</v>
      </c>
      <c r="H45" s="52">
        <v>295</v>
      </c>
      <c r="I45" s="52">
        <v>264</v>
      </c>
      <c r="J45" s="52">
        <v>31</v>
      </c>
      <c r="K45" s="52">
        <v>36</v>
      </c>
      <c r="L45" s="52">
        <v>19</v>
      </c>
      <c r="M45" s="52">
        <v>17</v>
      </c>
      <c r="N45" s="52">
        <v>5698</v>
      </c>
      <c r="O45" s="52">
        <v>2272</v>
      </c>
      <c r="P45" s="52">
        <v>3426</v>
      </c>
      <c r="Q45" s="53">
        <v>15.9</v>
      </c>
      <c r="R45" s="53">
        <v>2.3</v>
      </c>
      <c r="S45" s="53">
        <v>24.9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6209</v>
      </c>
      <c r="F48" s="52">
        <v>3938</v>
      </c>
      <c r="G48" s="52">
        <v>2271</v>
      </c>
      <c r="H48" s="52">
        <v>10</v>
      </c>
      <c r="I48" s="52">
        <v>3</v>
      </c>
      <c r="J48" s="52">
        <v>7</v>
      </c>
      <c r="K48" s="52">
        <v>130</v>
      </c>
      <c r="L48" s="52">
        <v>79</v>
      </c>
      <c r="M48" s="52">
        <v>51</v>
      </c>
      <c r="N48" s="52">
        <v>6089</v>
      </c>
      <c r="O48" s="52">
        <v>3862</v>
      </c>
      <c r="P48" s="52">
        <v>2227</v>
      </c>
      <c r="Q48" s="53">
        <v>23</v>
      </c>
      <c r="R48" s="53">
        <v>8.9</v>
      </c>
      <c r="S48" s="53">
        <v>47.6</v>
      </c>
    </row>
    <row r="49" spans="1:19" ht="18.75" customHeight="1">
      <c r="A49" s="42"/>
      <c r="B49" s="43"/>
      <c r="C49" s="44" t="s">
        <v>42</v>
      </c>
      <c r="D49" s="45"/>
      <c r="E49" s="60">
        <v>20540</v>
      </c>
      <c r="F49" s="60">
        <v>6582</v>
      </c>
      <c r="G49" s="60">
        <v>13958</v>
      </c>
      <c r="H49" s="60">
        <v>380</v>
      </c>
      <c r="I49" s="60">
        <v>172</v>
      </c>
      <c r="J49" s="60">
        <v>208</v>
      </c>
      <c r="K49" s="60">
        <v>440</v>
      </c>
      <c r="L49" s="60">
        <v>190</v>
      </c>
      <c r="M49" s="60">
        <v>250</v>
      </c>
      <c r="N49" s="60">
        <v>20480</v>
      </c>
      <c r="O49" s="60">
        <v>6564</v>
      </c>
      <c r="P49" s="60">
        <v>13916</v>
      </c>
      <c r="Q49" s="61">
        <v>79.3</v>
      </c>
      <c r="R49" s="61">
        <v>51.2</v>
      </c>
      <c r="S49" s="61">
        <v>92.5</v>
      </c>
    </row>
    <row r="50" spans="1:19" ht="18.75" customHeight="1">
      <c r="A50" s="32"/>
      <c r="B50" s="33"/>
      <c r="C50" s="34" t="s">
        <v>43</v>
      </c>
      <c r="D50" s="35"/>
      <c r="E50" s="62">
        <v>5267</v>
      </c>
      <c r="F50" s="56">
        <v>2260</v>
      </c>
      <c r="G50" s="56">
        <v>3007</v>
      </c>
      <c r="H50" s="56">
        <v>40</v>
      </c>
      <c r="I50" s="56">
        <v>20</v>
      </c>
      <c r="J50" s="56">
        <v>20</v>
      </c>
      <c r="K50" s="56">
        <v>81</v>
      </c>
      <c r="L50" s="56">
        <v>51</v>
      </c>
      <c r="M50" s="56">
        <v>30</v>
      </c>
      <c r="N50" s="56">
        <v>5226</v>
      </c>
      <c r="O50" s="56">
        <v>2229</v>
      </c>
      <c r="P50" s="56">
        <v>2997</v>
      </c>
      <c r="Q50" s="57">
        <v>60.4</v>
      </c>
      <c r="R50" s="57">
        <v>37.2</v>
      </c>
      <c r="S50" s="57">
        <v>77.6</v>
      </c>
    </row>
    <row r="51" spans="1:19" ht="18.75" customHeight="1">
      <c r="A51" s="42"/>
      <c r="B51" s="43"/>
      <c r="C51" s="44" t="s">
        <v>44</v>
      </c>
      <c r="D51" s="45"/>
      <c r="E51" s="63">
        <v>6692</v>
      </c>
      <c r="F51" s="54">
        <v>1745</v>
      </c>
      <c r="G51" s="54">
        <v>4947</v>
      </c>
      <c r="H51" s="54">
        <v>356</v>
      </c>
      <c r="I51" s="54">
        <v>99</v>
      </c>
      <c r="J51" s="54">
        <v>257</v>
      </c>
      <c r="K51" s="54">
        <v>321</v>
      </c>
      <c r="L51" s="54">
        <v>147</v>
      </c>
      <c r="M51" s="54">
        <v>174</v>
      </c>
      <c r="N51" s="54">
        <v>6727</v>
      </c>
      <c r="O51" s="54">
        <v>1697</v>
      </c>
      <c r="P51" s="54">
        <v>5030</v>
      </c>
      <c r="Q51" s="55">
        <v>69.1</v>
      </c>
      <c r="R51" s="55">
        <v>55.4</v>
      </c>
      <c r="S51" s="55">
        <v>73.8</v>
      </c>
    </row>
    <row r="52" spans="1:19" ht="18.75" customHeight="1">
      <c r="A52" s="32"/>
      <c r="B52" s="33"/>
      <c r="C52" s="34" t="s">
        <v>45</v>
      </c>
      <c r="D52" s="35"/>
      <c r="E52" s="64">
        <v>36064</v>
      </c>
      <c r="F52" s="64">
        <v>9009</v>
      </c>
      <c r="G52" s="64">
        <v>27055</v>
      </c>
      <c r="H52" s="64">
        <v>403</v>
      </c>
      <c r="I52" s="64">
        <v>29</v>
      </c>
      <c r="J52" s="64">
        <v>374</v>
      </c>
      <c r="K52" s="64">
        <v>308</v>
      </c>
      <c r="L52" s="64">
        <v>129</v>
      </c>
      <c r="M52" s="64">
        <v>179</v>
      </c>
      <c r="N52" s="64">
        <v>36159</v>
      </c>
      <c r="O52" s="64">
        <v>8909</v>
      </c>
      <c r="P52" s="64">
        <v>27250</v>
      </c>
      <c r="Q52" s="65">
        <v>11.2</v>
      </c>
      <c r="R52" s="65">
        <v>4.1</v>
      </c>
      <c r="S52" s="65">
        <v>13.6</v>
      </c>
    </row>
    <row r="53" spans="1:19" ht="18.75" customHeight="1">
      <c r="A53" s="42"/>
      <c r="B53" s="43"/>
      <c r="C53" s="44" t="s">
        <v>46</v>
      </c>
      <c r="D53" s="45"/>
      <c r="E53" s="60">
        <v>27247</v>
      </c>
      <c r="F53" s="60">
        <v>7094</v>
      </c>
      <c r="G53" s="60">
        <v>20153</v>
      </c>
      <c r="H53" s="60">
        <v>404</v>
      </c>
      <c r="I53" s="60">
        <v>20</v>
      </c>
      <c r="J53" s="60">
        <v>384</v>
      </c>
      <c r="K53" s="60">
        <v>170</v>
      </c>
      <c r="L53" s="60">
        <v>36</v>
      </c>
      <c r="M53" s="60">
        <v>134</v>
      </c>
      <c r="N53" s="60">
        <v>27481</v>
      </c>
      <c r="O53" s="60">
        <v>7078</v>
      </c>
      <c r="P53" s="60">
        <v>20403</v>
      </c>
      <c r="Q53" s="61">
        <v>24.5</v>
      </c>
      <c r="R53" s="61">
        <v>13.3</v>
      </c>
      <c r="S53" s="61">
        <v>28.4</v>
      </c>
    </row>
    <row r="54" spans="1:19" ht="18.75" customHeight="1">
      <c r="A54" s="32"/>
      <c r="B54" s="33"/>
      <c r="C54" s="34" t="s">
        <v>69</v>
      </c>
      <c r="D54" s="35"/>
      <c r="E54" s="56">
        <v>993</v>
      </c>
      <c r="F54" s="56">
        <v>498</v>
      </c>
      <c r="G54" s="56">
        <v>495</v>
      </c>
      <c r="H54" s="56">
        <v>29</v>
      </c>
      <c r="I54" s="56">
        <v>7</v>
      </c>
      <c r="J54" s="56">
        <v>22</v>
      </c>
      <c r="K54" s="56">
        <v>25</v>
      </c>
      <c r="L54" s="56">
        <v>12</v>
      </c>
      <c r="M54" s="56">
        <v>13</v>
      </c>
      <c r="N54" s="56">
        <v>997</v>
      </c>
      <c r="O54" s="56">
        <v>493</v>
      </c>
      <c r="P54" s="56">
        <v>504</v>
      </c>
      <c r="Q54" s="57">
        <v>15.8</v>
      </c>
      <c r="R54" s="57">
        <v>9.7</v>
      </c>
      <c r="S54" s="57">
        <v>21.8</v>
      </c>
    </row>
    <row r="55" spans="1:19" ht="18.75" customHeight="1">
      <c r="A55" s="37"/>
      <c r="B55" s="38"/>
      <c r="C55" s="39" t="s">
        <v>48</v>
      </c>
      <c r="D55" s="40"/>
      <c r="E55" s="66">
        <v>11281</v>
      </c>
      <c r="F55" s="52">
        <v>5472</v>
      </c>
      <c r="G55" s="52">
        <v>5809</v>
      </c>
      <c r="H55" s="52">
        <v>250</v>
      </c>
      <c r="I55" s="52">
        <v>74</v>
      </c>
      <c r="J55" s="52">
        <v>176</v>
      </c>
      <c r="K55" s="52">
        <v>198</v>
      </c>
      <c r="L55" s="52">
        <v>96</v>
      </c>
      <c r="M55" s="52">
        <v>102</v>
      </c>
      <c r="N55" s="52">
        <v>11333</v>
      </c>
      <c r="O55" s="52">
        <v>5450</v>
      </c>
      <c r="P55" s="52">
        <v>5883</v>
      </c>
      <c r="Q55" s="53">
        <v>54.7</v>
      </c>
      <c r="R55" s="53">
        <v>28.2</v>
      </c>
      <c r="S55" s="53">
        <v>79.2</v>
      </c>
    </row>
    <row r="56" spans="1:19" ht="18.75" customHeight="1">
      <c r="A56" s="42"/>
      <c r="B56" s="48"/>
      <c r="C56" s="44" t="s">
        <v>49</v>
      </c>
      <c r="D56" s="45"/>
      <c r="E56" s="63">
        <v>2967</v>
      </c>
      <c r="F56" s="54">
        <v>2320</v>
      </c>
      <c r="G56" s="54">
        <v>647</v>
      </c>
      <c r="H56" s="54">
        <v>0</v>
      </c>
      <c r="I56" s="54">
        <v>0</v>
      </c>
      <c r="J56" s="54">
        <v>0</v>
      </c>
      <c r="K56" s="54">
        <v>20</v>
      </c>
      <c r="L56" s="54">
        <v>20</v>
      </c>
      <c r="M56" s="54">
        <v>0</v>
      </c>
      <c r="N56" s="54">
        <v>2947</v>
      </c>
      <c r="O56" s="54">
        <v>2300</v>
      </c>
      <c r="P56" s="54">
        <v>647</v>
      </c>
      <c r="Q56" s="55">
        <v>7</v>
      </c>
      <c r="R56" s="55">
        <v>6.4</v>
      </c>
      <c r="S56" s="55">
        <v>9.1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2018-05-25T08:01:08Z</dcterms:modified>
  <cp:category/>
  <cp:version/>
  <cp:contentType/>
  <cp:contentStatus/>
</cp:coreProperties>
</file>