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<sst xmlns="http://schemas.openxmlformats.org/spreadsheetml/2006/main" count="448" uniqueCount="68">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</sst>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227874</v>
      </c>
      <c r="F7" s="51">
        <v>285349</v>
      </c>
      <c r="G7" s="51">
        <v>175845</v>
      </c>
      <c r="H7" s="51">
        <v>218355</v>
      </c>
      <c r="I7" s="51">
        <v>276089</v>
      </c>
      <c r="J7" s="51">
        <v>166091</v>
      </c>
      <c r="K7" s="51">
        <v>202972</v>
      </c>
      <c r="L7" s="51">
        <v>15383</v>
      </c>
      <c r="M7" s="51">
        <v>9519</v>
      </c>
      <c r="N7" s="51">
        <v>9260</v>
      </c>
      <c r="O7" s="51">
        <v>9754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299711</v>
      </c>
      <c r="F9" s="37">
        <v>317676</v>
      </c>
      <c r="G9" s="37">
        <v>188819</v>
      </c>
      <c r="H9" s="37">
        <v>262134</v>
      </c>
      <c r="I9" s="37">
        <v>277368</v>
      </c>
      <c r="J9" s="37">
        <v>168103</v>
      </c>
      <c r="K9" s="37">
        <v>242681</v>
      </c>
      <c r="L9" s="37">
        <v>19453</v>
      </c>
      <c r="M9" s="37">
        <v>37577</v>
      </c>
      <c r="N9" s="37">
        <v>40308</v>
      </c>
      <c r="O9" s="37">
        <v>20716</v>
      </c>
    </row>
    <row r="10" spans="1:15" ht="18.75" customHeight="1">
      <c r="A10" s="26"/>
      <c r="B10" s="27"/>
      <c r="C10" s="38" t="s">
        <v>3</v>
      </c>
      <c r="D10" s="39"/>
      <c r="E10" s="37">
        <v>256131</v>
      </c>
      <c r="F10" s="37">
        <v>305328</v>
      </c>
      <c r="G10" s="37">
        <v>154794</v>
      </c>
      <c r="H10" s="37">
        <v>255842</v>
      </c>
      <c r="I10" s="37">
        <v>305036</v>
      </c>
      <c r="J10" s="37">
        <v>154510</v>
      </c>
      <c r="K10" s="37">
        <v>226237</v>
      </c>
      <c r="L10" s="37">
        <v>29605</v>
      </c>
      <c r="M10" s="37">
        <v>289</v>
      </c>
      <c r="N10" s="37">
        <v>292</v>
      </c>
      <c r="O10" s="37">
        <v>284</v>
      </c>
    </row>
    <row r="11" spans="1:15" ht="18.75" customHeight="1">
      <c r="A11" s="26"/>
      <c r="B11" s="27"/>
      <c r="C11" s="38" t="s">
        <v>4</v>
      </c>
      <c r="D11" s="39"/>
      <c r="E11" s="37">
        <v>382338</v>
      </c>
      <c r="F11" s="37">
        <v>389019</v>
      </c>
      <c r="G11" s="37">
        <v>285357</v>
      </c>
      <c r="H11" s="37">
        <v>365771</v>
      </c>
      <c r="I11" s="37">
        <v>371311</v>
      </c>
      <c r="J11" s="37">
        <v>285357</v>
      </c>
      <c r="K11" s="37">
        <v>319550</v>
      </c>
      <c r="L11" s="37">
        <v>46221</v>
      </c>
      <c r="M11" s="37">
        <v>16567</v>
      </c>
      <c r="N11" s="37">
        <v>17708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338540</v>
      </c>
      <c r="F12" s="37">
        <v>432621</v>
      </c>
      <c r="G12" s="37">
        <v>203500</v>
      </c>
      <c r="H12" s="37">
        <v>337913</v>
      </c>
      <c r="I12" s="37">
        <v>432427</v>
      </c>
      <c r="J12" s="37">
        <v>202252</v>
      </c>
      <c r="K12" s="37">
        <v>302219</v>
      </c>
      <c r="L12" s="37">
        <v>35694</v>
      </c>
      <c r="M12" s="37">
        <v>627</v>
      </c>
      <c r="N12" s="37">
        <v>194</v>
      </c>
      <c r="O12" s="37">
        <v>1248</v>
      </c>
    </row>
    <row r="13" spans="1:15" ht="18.75" customHeight="1">
      <c r="A13" s="26"/>
      <c r="B13" s="27"/>
      <c r="C13" s="38" t="s">
        <v>6</v>
      </c>
      <c r="D13" s="39"/>
      <c r="E13" s="37">
        <v>239382</v>
      </c>
      <c r="F13" s="37">
        <v>247830</v>
      </c>
      <c r="G13" s="37">
        <v>175248</v>
      </c>
      <c r="H13" s="37">
        <v>238649</v>
      </c>
      <c r="I13" s="37">
        <v>247109</v>
      </c>
      <c r="J13" s="37">
        <v>174421</v>
      </c>
      <c r="K13" s="37">
        <v>195398</v>
      </c>
      <c r="L13" s="37">
        <v>43251</v>
      </c>
      <c r="M13" s="37">
        <v>733</v>
      </c>
      <c r="N13" s="37">
        <v>721</v>
      </c>
      <c r="O13" s="37">
        <v>827</v>
      </c>
    </row>
    <row r="14" spans="1:15" ht="18.75" customHeight="1">
      <c r="A14" s="26"/>
      <c r="B14" s="27"/>
      <c r="C14" s="38" t="s">
        <v>7</v>
      </c>
      <c r="D14" s="39"/>
      <c r="E14" s="37">
        <v>176670</v>
      </c>
      <c r="F14" s="37">
        <v>245670</v>
      </c>
      <c r="G14" s="37">
        <v>124677</v>
      </c>
      <c r="H14" s="37">
        <v>171020</v>
      </c>
      <c r="I14" s="37">
        <v>237607</v>
      </c>
      <c r="J14" s="37">
        <v>120845</v>
      </c>
      <c r="K14" s="37">
        <v>160801</v>
      </c>
      <c r="L14" s="37">
        <v>10219</v>
      </c>
      <c r="M14" s="37">
        <v>5650</v>
      </c>
      <c r="N14" s="37">
        <v>8063</v>
      </c>
      <c r="O14" s="37">
        <v>3832</v>
      </c>
    </row>
    <row r="15" spans="1:15" ht="18.75" customHeight="1">
      <c r="A15" s="26"/>
      <c r="B15" s="27"/>
      <c r="C15" s="38" t="s">
        <v>8</v>
      </c>
      <c r="D15" s="39"/>
      <c r="E15" s="37">
        <v>283406</v>
      </c>
      <c r="F15" s="37">
        <v>425192</v>
      </c>
      <c r="G15" s="37">
        <v>216394</v>
      </c>
      <c r="H15" s="37">
        <v>279269</v>
      </c>
      <c r="I15" s="37">
        <v>417039</v>
      </c>
      <c r="J15" s="37">
        <v>214155</v>
      </c>
      <c r="K15" s="37">
        <v>261679</v>
      </c>
      <c r="L15" s="37">
        <v>17590</v>
      </c>
      <c r="M15" s="37">
        <v>4137</v>
      </c>
      <c r="N15" s="37">
        <v>8153</v>
      </c>
      <c r="O15" s="37">
        <v>2239</v>
      </c>
    </row>
    <row r="16" spans="1:15" ht="18.75" customHeight="1">
      <c r="A16" s="26"/>
      <c r="B16" s="27"/>
      <c r="C16" s="38" t="s">
        <v>9</v>
      </c>
      <c r="D16" s="39"/>
      <c r="E16" s="37">
        <v>190158</v>
      </c>
      <c r="F16" s="37">
        <v>204538</v>
      </c>
      <c r="G16" s="37">
        <v>171161</v>
      </c>
      <c r="H16" s="37">
        <v>187656</v>
      </c>
      <c r="I16" s="37">
        <v>201749</v>
      </c>
      <c r="J16" s="37">
        <v>169038</v>
      </c>
      <c r="K16" s="37">
        <v>177597</v>
      </c>
      <c r="L16" s="37">
        <v>10059</v>
      </c>
      <c r="M16" s="37">
        <v>2502</v>
      </c>
      <c r="N16" s="37">
        <v>2789</v>
      </c>
      <c r="O16" s="37">
        <v>2123</v>
      </c>
    </row>
    <row r="17" spans="1:15" ht="18.75" customHeight="1">
      <c r="A17" s="26"/>
      <c r="B17" s="27"/>
      <c r="C17" s="38" t="s">
        <v>10</v>
      </c>
      <c r="D17" s="39"/>
      <c r="E17" s="37">
        <v>339811</v>
      </c>
      <c r="F17" s="37">
        <v>382741</v>
      </c>
      <c r="G17" s="37">
        <v>212080</v>
      </c>
      <c r="H17" s="37">
        <v>319312</v>
      </c>
      <c r="I17" s="37">
        <v>361701</v>
      </c>
      <c r="J17" s="37">
        <v>193190</v>
      </c>
      <c r="K17" s="37">
        <v>291647</v>
      </c>
      <c r="L17" s="37">
        <v>27665</v>
      </c>
      <c r="M17" s="37">
        <v>20499</v>
      </c>
      <c r="N17" s="37">
        <v>21040</v>
      </c>
      <c r="O17" s="37">
        <v>18890</v>
      </c>
    </row>
    <row r="18" spans="1:15" ht="18.75" customHeight="1">
      <c r="A18" s="26"/>
      <c r="B18" s="27"/>
      <c r="C18" s="38" t="s">
        <v>11</v>
      </c>
      <c r="D18" s="39"/>
      <c r="E18" s="37">
        <v>114834</v>
      </c>
      <c r="F18" s="37">
        <v>165263</v>
      </c>
      <c r="G18" s="37">
        <v>93592</v>
      </c>
      <c r="H18" s="37">
        <v>114834</v>
      </c>
      <c r="I18" s="37">
        <v>165263</v>
      </c>
      <c r="J18" s="37">
        <v>93592</v>
      </c>
      <c r="K18" s="37">
        <v>109659</v>
      </c>
      <c r="L18" s="37">
        <v>5175</v>
      </c>
      <c r="M18" s="37">
        <v>0</v>
      </c>
      <c r="N18" s="37">
        <v>0</v>
      </c>
      <c r="O18" s="37">
        <v>0</v>
      </c>
    </row>
    <row r="19" spans="1:15" ht="18.75" customHeight="1">
      <c r="A19" s="26"/>
      <c r="B19" s="27"/>
      <c r="C19" s="38" t="s">
        <v>12</v>
      </c>
      <c r="D19" s="39"/>
      <c r="E19" s="37">
        <v>196512</v>
      </c>
      <c r="F19" s="37">
        <v>241719</v>
      </c>
      <c r="G19" s="37">
        <v>156268</v>
      </c>
      <c r="H19" s="37">
        <v>195238</v>
      </c>
      <c r="I19" s="37">
        <v>239448</v>
      </c>
      <c r="J19" s="37">
        <v>155881</v>
      </c>
      <c r="K19" s="37">
        <v>179252</v>
      </c>
      <c r="L19" s="37">
        <v>15986</v>
      </c>
      <c r="M19" s="37">
        <v>1274</v>
      </c>
      <c r="N19" s="37">
        <v>2271</v>
      </c>
      <c r="O19" s="37">
        <v>387</v>
      </c>
    </row>
    <row r="20" spans="1:15" ht="18.75" customHeight="1">
      <c r="A20" s="26"/>
      <c r="B20" s="27"/>
      <c r="C20" s="38" t="s">
        <v>13</v>
      </c>
      <c r="D20" s="39"/>
      <c r="E20" s="37">
        <v>282427</v>
      </c>
      <c r="F20" s="37">
        <v>333529</v>
      </c>
      <c r="G20" s="37">
        <v>239495</v>
      </c>
      <c r="H20" s="37">
        <v>281157</v>
      </c>
      <c r="I20" s="37">
        <v>332674</v>
      </c>
      <c r="J20" s="37">
        <v>237877</v>
      </c>
      <c r="K20" s="37">
        <v>276871</v>
      </c>
      <c r="L20" s="37">
        <v>4286</v>
      </c>
      <c r="M20" s="37">
        <v>1270</v>
      </c>
      <c r="N20" s="37">
        <v>855</v>
      </c>
      <c r="O20" s="37">
        <v>1618</v>
      </c>
    </row>
    <row r="21" spans="1:15" ht="18.75" customHeight="1">
      <c r="A21" s="26"/>
      <c r="B21" s="27"/>
      <c r="C21" s="38" t="s">
        <v>14</v>
      </c>
      <c r="D21" s="39"/>
      <c r="E21" s="37">
        <v>242641</v>
      </c>
      <c r="F21" s="37">
        <v>325175</v>
      </c>
      <c r="G21" s="37">
        <v>220483</v>
      </c>
      <c r="H21" s="37">
        <v>222766</v>
      </c>
      <c r="I21" s="37">
        <v>314265</v>
      </c>
      <c r="J21" s="37">
        <v>198201</v>
      </c>
      <c r="K21" s="37">
        <v>213433</v>
      </c>
      <c r="L21" s="37">
        <v>9333</v>
      </c>
      <c r="M21" s="37">
        <v>19875</v>
      </c>
      <c r="N21" s="37">
        <v>10910</v>
      </c>
      <c r="O21" s="37">
        <v>22282</v>
      </c>
    </row>
    <row r="22" spans="1:15" ht="18.75" customHeight="1">
      <c r="A22" s="26"/>
      <c r="B22" s="27"/>
      <c r="C22" s="38" t="s">
        <v>15</v>
      </c>
      <c r="D22" s="39"/>
      <c r="E22" s="37">
        <v>300984</v>
      </c>
      <c r="F22" s="37">
        <v>337924</v>
      </c>
      <c r="G22" s="37">
        <v>221745</v>
      </c>
      <c r="H22" s="37">
        <v>282403</v>
      </c>
      <c r="I22" s="37">
        <v>319721</v>
      </c>
      <c r="J22" s="37">
        <v>202351</v>
      </c>
      <c r="K22" s="37">
        <v>267691</v>
      </c>
      <c r="L22" s="37">
        <v>14712</v>
      </c>
      <c r="M22" s="37">
        <v>18581</v>
      </c>
      <c r="N22" s="37">
        <v>18203</v>
      </c>
      <c r="O22" s="37">
        <v>19394</v>
      </c>
    </row>
    <row r="23" spans="1:15" ht="18.75" customHeight="1">
      <c r="A23" s="30"/>
      <c r="B23" s="31"/>
      <c r="C23" s="40" t="s">
        <v>16</v>
      </c>
      <c r="D23" s="41"/>
      <c r="E23" s="42">
        <v>194586</v>
      </c>
      <c r="F23" s="42">
        <v>227104</v>
      </c>
      <c r="G23" s="42">
        <v>132309</v>
      </c>
      <c r="H23" s="42">
        <v>188411</v>
      </c>
      <c r="I23" s="42">
        <v>218767</v>
      </c>
      <c r="J23" s="42">
        <v>130274</v>
      </c>
      <c r="K23" s="42">
        <v>172071</v>
      </c>
      <c r="L23" s="42">
        <v>16340</v>
      </c>
      <c r="M23" s="42">
        <v>6175</v>
      </c>
      <c r="N23" s="42">
        <v>8337</v>
      </c>
      <c r="O23" s="42">
        <v>2035</v>
      </c>
    </row>
    <row r="24" spans="1:15" ht="18.75" customHeight="1">
      <c r="A24" s="26"/>
      <c r="B24" s="27"/>
      <c r="C24" s="38" t="s">
        <v>17</v>
      </c>
      <c r="D24" s="39"/>
      <c r="E24" s="37">
        <v>176493</v>
      </c>
      <c r="F24" s="37">
        <v>215612</v>
      </c>
      <c r="G24" s="37">
        <v>139800</v>
      </c>
      <c r="H24" s="37">
        <v>176134</v>
      </c>
      <c r="I24" s="37">
        <v>215171</v>
      </c>
      <c r="J24" s="37">
        <v>139519</v>
      </c>
      <c r="K24" s="37">
        <v>161044</v>
      </c>
      <c r="L24" s="37">
        <v>15090</v>
      </c>
      <c r="M24" s="37">
        <v>359</v>
      </c>
      <c r="N24" s="37">
        <v>441</v>
      </c>
      <c r="O24" s="37">
        <v>281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194509</v>
      </c>
      <c r="F29" s="37">
        <v>199178</v>
      </c>
      <c r="G29" s="37">
        <v>187071</v>
      </c>
      <c r="H29" s="37">
        <v>188550</v>
      </c>
      <c r="I29" s="37">
        <v>193024</v>
      </c>
      <c r="J29" s="37">
        <v>181422</v>
      </c>
      <c r="K29" s="37">
        <v>173927</v>
      </c>
      <c r="L29" s="37">
        <v>14623</v>
      </c>
      <c r="M29" s="37">
        <v>5959</v>
      </c>
      <c r="N29" s="37">
        <v>6154</v>
      </c>
      <c r="O29" s="37">
        <v>5649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243024</v>
      </c>
      <c r="F33" s="37">
        <v>260823</v>
      </c>
      <c r="G33" s="37">
        <v>161186</v>
      </c>
      <c r="H33" s="37">
        <v>242341</v>
      </c>
      <c r="I33" s="37">
        <v>260022</v>
      </c>
      <c r="J33" s="37">
        <v>161046</v>
      </c>
      <c r="K33" s="37">
        <v>229335</v>
      </c>
      <c r="L33" s="37">
        <v>13006</v>
      </c>
      <c r="M33" s="37">
        <v>683</v>
      </c>
      <c r="N33" s="37">
        <v>801</v>
      </c>
      <c r="O33" s="37">
        <v>140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284913</v>
      </c>
      <c r="F36" s="37">
        <v>303403</v>
      </c>
      <c r="G36" s="37">
        <v>194733</v>
      </c>
      <c r="H36" s="37">
        <v>283237</v>
      </c>
      <c r="I36" s="37">
        <v>302038</v>
      </c>
      <c r="J36" s="37">
        <v>191540</v>
      </c>
      <c r="K36" s="37">
        <v>249428</v>
      </c>
      <c r="L36" s="37">
        <v>33809</v>
      </c>
      <c r="M36" s="37">
        <v>1676</v>
      </c>
      <c r="N36" s="37">
        <v>1365</v>
      </c>
      <c r="O36" s="37">
        <v>3193</v>
      </c>
    </row>
    <row r="37" spans="1:15" ht="18.75" customHeight="1">
      <c r="A37" s="26"/>
      <c r="B37" s="27"/>
      <c r="C37" s="38" t="s">
        <v>30</v>
      </c>
      <c r="D37" s="39"/>
      <c r="E37" s="37">
        <v>409084</v>
      </c>
      <c r="F37" s="37">
        <v>420369</v>
      </c>
      <c r="G37" s="37">
        <v>291611</v>
      </c>
      <c r="H37" s="37">
        <v>409084</v>
      </c>
      <c r="I37" s="37">
        <v>420369</v>
      </c>
      <c r="J37" s="37">
        <v>291611</v>
      </c>
      <c r="K37" s="37">
        <v>353989</v>
      </c>
      <c r="L37" s="37">
        <v>55095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38" t="s">
        <v>31</v>
      </c>
      <c r="D38" s="39"/>
      <c r="E38" s="37">
        <v>291251</v>
      </c>
      <c r="F38" s="37">
        <v>316741</v>
      </c>
      <c r="G38" s="37">
        <v>191129</v>
      </c>
      <c r="H38" s="37">
        <v>291251</v>
      </c>
      <c r="I38" s="37">
        <v>316741</v>
      </c>
      <c r="J38" s="37">
        <v>191129</v>
      </c>
      <c r="K38" s="37">
        <v>243980</v>
      </c>
      <c r="L38" s="37">
        <v>47271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337343</v>
      </c>
      <c r="F40" s="37">
        <v>367231</v>
      </c>
      <c r="G40" s="37">
        <v>213609</v>
      </c>
      <c r="H40" s="37">
        <v>337120</v>
      </c>
      <c r="I40" s="37">
        <v>366954</v>
      </c>
      <c r="J40" s="37">
        <v>213609</v>
      </c>
      <c r="K40" s="37">
        <v>280475</v>
      </c>
      <c r="L40" s="37">
        <v>56645</v>
      </c>
      <c r="M40" s="37">
        <v>223</v>
      </c>
      <c r="N40" s="37">
        <v>277</v>
      </c>
      <c r="O40" s="37">
        <v>0</v>
      </c>
    </row>
    <row r="41" spans="1:15" ht="18.75" customHeight="1">
      <c r="A41" s="26"/>
      <c r="B41" s="27"/>
      <c r="C41" s="38" t="s">
        <v>34</v>
      </c>
      <c r="D41" s="39"/>
      <c r="E41" s="37">
        <v>206818</v>
      </c>
      <c r="F41" s="37">
        <v>246452</v>
      </c>
      <c r="G41" s="37">
        <v>156242</v>
      </c>
      <c r="H41" s="37">
        <v>206618</v>
      </c>
      <c r="I41" s="37">
        <v>246243</v>
      </c>
      <c r="J41" s="37">
        <v>156054</v>
      </c>
      <c r="K41" s="37">
        <v>180472</v>
      </c>
      <c r="L41" s="37">
        <v>26146</v>
      </c>
      <c r="M41" s="37">
        <v>200</v>
      </c>
      <c r="N41" s="37">
        <v>209</v>
      </c>
      <c r="O41" s="37">
        <v>188</v>
      </c>
    </row>
    <row r="42" spans="1:15" ht="18.75" customHeight="1">
      <c r="A42" s="26"/>
      <c r="B42" s="27"/>
      <c r="C42" s="38" t="s">
        <v>35</v>
      </c>
      <c r="D42" s="39"/>
      <c r="E42" s="37">
        <v>257611</v>
      </c>
      <c r="F42" s="37">
        <v>278827</v>
      </c>
      <c r="G42" s="37">
        <v>204693</v>
      </c>
      <c r="H42" s="37">
        <v>257611</v>
      </c>
      <c r="I42" s="37">
        <v>278827</v>
      </c>
      <c r="J42" s="37">
        <v>204693</v>
      </c>
      <c r="K42" s="37">
        <v>224479</v>
      </c>
      <c r="L42" s="37">
        <v>33132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38" t="s">
        <v>36</v>
      </c>
      <c r="D43" s="39"/>
      <c r="E43" s="37">
        <v>268446</v>
      </c>
      <c r="F43" s="37">
        <v>276287</v>
      </c>
      <c r="G43" s="37">
        <v>202220</v>
      </c>
      <c r="H43" s="37">
        <v>268446</v>
      </c>
      <c r="I43" s="37">
        <v>276287</v>
      </c>
      <c r="J43" s="37">
        <v>202220</v>
      </c>
      <c r="K43" s="37">
        <v>237037</v>
      </c>
      <c r="L43" s="37">
        <v>31409</v>
      </c>
      <c r="M43" s="37">
        <v>0</v>
      </c>
      <c r="N43" s="37">
        <v>0</v>
      </c>
      <c r="O43" s="37">
        <v>0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188905</v>
      </c>
      <c r="F45" s="37">
        <v>283409</v>
      </c>
      <c r="G45" s="37">
        <v>127826</v>
      </c>
      <c r="H45" s="37">
        <v>188905</v>
      </c>
      <c r="I45" s="37">
        <v>283409</v>
      </c>
      <c r="J45" s="37">
        <v>127826</v>
      </c>
      <c r="K45" s="37">
        <v>173712</v>
      </c>
      <c r="L45" s="37">
        <v>15193</v>
      </c>
      <c r="M45" s="37">
        <v>0</v>
      </c>
      <c r="N45" s="37">
        <v>0</v>
      </c>
      <c r="O45" s="37">
        <v>0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230063</v>
      </c>
      <c r="F48" s="45">
        <v>269268</v>
      </c>
      <c r="G48" s="45">
        <v>167274</v>
      </c>
      <c r="H48" s="45">
        <v>229371</v>
      </c>
      <c r="I48" s="45">
        <v>268341</v>
      </c>
      <c r="J48" s="45">
        <v>166959</v>
      </c>
      <c r="K48" s="45">
        <v>213042</v>
      </c>
      <c r="L48" s="45">
        <v>16329</v>
      </c>
      <c r="M48" s="45">
        <v>692</v>
      </c>
      <c r="N48" s="45">
        <v>927</v>
      </c>
      <c r="O48" s="45">
        <v>315</v>
      </c>
    </row>
    <row r="49" spans="1:15" ht="18.75" customHeight="1">
      <c r="A49" s="30"/>
      <c r="B49" s="31"/>
      <c r="C49" s="40" t="s">
        <v>42</v>
      </c>
      <c r="D49" s="41"/>
      <c r="E49" s="42">
        <v>158196</v>
      </c>
      <c r="F49" s="42">
        <v>231915</v>
      </c>
      <c r="G49" s="42">
        <v>115750</v>
      </c>
      <c r="H49" s="42">
        <v>150830</v>
      </c>
      <c r="I49" s="42">
        <v>219692</v>
      </c>
      <c r="J49" s="42">
        <v>111180</v>
      </c>
      <c r="K49" s="42">
        <v>142725</v>
      </c>
      <c r="L49" s="42">
        <v>8105</v>
      </c>
      <c r="M49" s="42">
        <v>7366</v>
      </c>
      <c r="N49" s="42">
        <v>12223</v>
      </c>
      <c r="O49" s="42">
        <v>4570</v>
      </c>
    </row>
    <row r="50" spans="1:15" ht="18.75" customHeight="1">
      <c r="A50" s="22"/>
      <c r="B50" s="23"/>
      <c r="C50" s="35" t="s">
        <v>43</v>
      </c>
      <c r="D50" s="43"/>
      <c r="E50" s="44">
        <v>148076</v>
      </c>
      <c r="F50" s="45">
        <v>196391</v>
      </c>
      <c r="G50" s="45">
        <v>119062</v>
      </c>
      <c r="H50" s="45">
        <v>148076</v>
      </c>
      <c r="I50" s="45">
        <v>196391</v>
      </c>
      <c r="J50" s="45">
        <v>119062</v>
      </c>
      <c r="K50" s="45">
        <v>140114</v>
      </c>
      <c r="L50" s="45">
        <v>7962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40" t="s">
        <v>44</v>
      </c>
      <c r="D51" s="41"/>
      <c r="E51" s="42">
        <v>105493</v>
      </c>
      <c r="F51" s="42">
        <v>153297</v>
      </c>
      <c r="G51" s="42">
        <v>87431</v>
      </c>
      <c r="H51" s="42">
        <v>105493</v>
      </c>
      <c r="I51" s="42">
        <v>153297</v>
      </c>
      <c r="J51" s="42">
        <v>87431</v>
      </c>
      <c r="K51" s="42">
        <v>101101</v>
      </c>
      <c r="L51" s="42">
        <v>4392</v>
      </c>
      <c r="M51" s="42">
        <v>0</v>
      </c>
      <c r="N51" s="42">
        <v>0</v>
      </c>
      <c r="O51" s="42">
        <v>0</v>
      </c>
    </row>
    <row r="52" spans="1:15" ht="18.75" customHeight="1">
      <c r="A52" s="22"/>
      <c r="B52" s="23"/>
      <c r="C52" s="35" t="s">
        <v>45</v>
      </c>
      <c r="D52" s="36"/>
      <c r="E52" s="45">
        <v>277529</v>
      </c>
      <c r="F52" s="45">
        <v>435065</v>
      </c>
      <c r="G52" s="45">
        <v>238918</v>
      </c>
      <c r="H52" s="45">
        <v>268164</v>
      </c>
      <c r="I52" s="45">
        <v>432093</v>
      </c>
      <c r="J52" s="45">
        <v>227986</v>
      </c>
      <c r="K52" s="45">
        <v>252894</v>
      </c>
      <c r="L52" s="45">
        <v>15270</v>
      </c>
      <c r="M52" s="45">
        <v>9365</v>
      </c>
      <c r="N52" s="45">
        <v>2972</v>
      </c>
      <c r="O52" s="45">
        <v>10932</v>
      </c>
    </row>
    <row r="53" spans="1:15" ht="18.75" customHeight="1">
      <c r="A53" s="30"/>
      <c r="B53" s="31"/>
      <c r="C53" s="40" t="s">
        <v>46</v>
      </c>
      <c r="D53" s="41"/>
      <c r="E53" s="42">
        <v>211099</v>
      </c>
      <c r="F53" s="42">
        <v>238271</v>
      </c>
      <c r="G53" s="42">
        <v>203209</v>
      </c>
      <c r="H53" s="42">
        <v>181723</v>
      </c>
      <c r="I53" s="42">
        <v>221083</v>
      </c>
      <c r="J53" s="42">
        <v>170294</v>
      </c>
      <c r="K53" s="42">
        <v>177757</v>
      </c>
      <c r="L53" s="42">
        <v>3966</v>
      </c>
      <c r="M53" s="42">
        <v>29376</v>
      </c>
      <c r="N53" s="42">
        <v>17188</v>
      </c>
      <c r="O53" s="42">
        <v>32915</v>
      </c>
    </row>
    <row r="54" spans="1:15" ht="18.75" customHeight="1">
      <c r="A54" s="22"/>
      <c r="B54" s="23"/>
      <c r="C54" s="35" t="s">
        <v>47</v>
      </c>
      <c r="D54" s="43"/>
      <c r="E54" s="44">
        <v>187679</v>
      </c>
      <c r="F54" s="45">
        <v>258756</v>
      </c>
      <c r="G54" s="44">
        <v>134966</v>
      </c>
      <c r="H54" s="45">
        <v>187654</v>
      </c>
      <c r="I54" s="45">
        <v>258756</v>
      </c>
      <c r="J54" s="45">
        <v>134922</v>
      </c>
      <c r="K54" s="45">
        <v>171914</v>
      </c>
      <c r="L54" s="45">
        <v>15740</v>
      </c>
      <c r="M54" s="45">
        <v>25</v>
      </c>
      <c r="N54" s="45">
        <v>0</v>
      </c>
      <c r="O54" s="45">
        <v>44</v>
      </c>
    </row>
    <row r="55" spans="1:15" ht="18.75" customHeight="1">
      <c r="A55" s="26"/>
      <c r="B55" s="27"/>
      <c r="C55" s="38" t="s">
        <v>48</v>
      </c>
      <c r="D55" s="39"/>
      <c r="E55" s="37">
        <v>152148</v>
      </c>
      <c r="F55" s="37">
        <v>183672</v>
      </c>
      <c r="G55" s="48">
        <v>107824</v>
      </c>
      <c r="H55" s="48">
        <v>142277</v>
      </c>
      <c r="I55" s="48">
        <v>168436</v>
      </c>
      <c r="J55" s="48">
        <v>105496</v>
      </c>
      <c r="K55" s="48">
        <v>130777</v>
      </c>
      <c r="L55" s="48">
        <v>11500</v>
      </c>
      <c r="M55" s="48">
        <v>9871</v>
      </c>
      <c r="N55" s="48">
        <v>15236</v>
      </c>
      <c r="O55" s="48">
        <v>2328</v>
      </c>
    </row>
    <row r="56" spans="1:15" ht="18.75" customHeight="1">
      <c r="A56" s="30"/>
      <c r="B56" s="31"/>
      <c r="C56" s="40" t="s">
        <v>49</v>
      </c>
      <c r="D56" s="41"/>
      <c r="E56" s="42">
        <v>262950</v>
      </c>
      <c r="F56" s="42">
        <v>274540</v>
      </c>
      <c r="G56" s="42">
        <v>214616</v>
      </c>
      <c r="H56" s="42">
        <v>261722</v>
      </c>
      <c r="I56" s="42">
        <v>273477</v>
      </c>
      <c r="J56" s="42">
        <v>212700</v>
      </c>
      <c r="K56" s="42">
        <v>237613</v>
      </c>
      <c r="L56" s="42">
        <v>24109</v>
      </c>
      <c r="M56" s="42">
        <v>1228</v>
      </c>
      <c r="N56" s="42">
        <v>1063</v>
      </c>
      <c r="O56" s="42">
        <v>1916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28" sqref="O28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252454</v>
      </c>
      <c r="F7" s="34">
        <v>312783</v>
      </c>
      <c r="G7" s="34">
        <v>192874</v>
      </c>
      <c r="H7" s="34">
        <v>244247</v>
      </c>
      <c r="I7" s="34">
        <v>304441</v>
      </c>
      <c r="J7" s="34">
        <v>184801</v>
      </c>
      <c r="K7" s="34">
        <v>223479</v>
      </c>
      <c r="L7" s="34">
        <v>20768</v>
      </c>
      <c r="M7" s="34">
        <v>8207</v>
      </c>
      <c r="N7" s="34">
        <v>8342</v>
      </c>
      <c r="O7" s="34">
        <v>8073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347584</v>
      </c>
      <c r="F9" s="37">
        <v>367245</v>
      </c>
      <c r="G9" s="37">
        <v>226536</v>
      </c>
      <c r="H9" s="37">
        <v>297593</v>
      </c>
      <c r="I9" s="37">
        <v>314725</v>
      </c>
      <c r="J9" s="37">
        <v>192115</v>
      </c>
      <c r="K9" s="37">
        <v>268593</v>
      </c>
      <c r="L9" s="37">
        <v>29000</v>
      </c>
      <c r="M9" s="37">
        <v>49991</v>
      </c>
      <c r="N9" s="37">
        <v>52520</v>
      </c>
      <c r="O9" s="37">
        <v>34421</v>
      </c>
    </row>
    <row r="10" spans="1:15" ht="18.75" customHeight="1">
      <c r="A10" s="26"/>
      <c r="B10" s="27"/>
      <c r="C10" s="28" t="s">
        <v>3</v>
      </c>
      <c r="D10" s="29"/>
      <c r="E10" s="37">
        <v>281082</v>
      </c>
      <c r="F10" s="37">
        <v>328175</v>
      </c>
      <c r="G10" s="37">
        <v>164413</v>
      </c>
      <c r="H10" s="37">
        <v>280713</v>
      </c>
      <c r="I10" s="37">
        <v>327823</v>
      </c>
      <c r="J10" s="37">
        <v>164001</v>
      </c>
      <c r="K10" s="37">
        <v>244520</v>
      </c>
      <c r="L10" s="37">
        <v>36193</v>
      </c>
      <c r="M10" s="37">
        <v>369</v>
      </c>
      <c r="N10" s="37">
        <v>352</v>
      </c>
      <c r="O10" s="37">
        <v>412</v>
      </c>
    </row>
    <row r="11" spans="1:15" ht="18.75" customHeight="1">
      <c r="A11" s="26"/>
      <c r="B11" s="27"/>
      <c r="C11" s="28" t="s">
        <v>4</v>
      </c>
      <c r="D11" s="29"/>
      <c r="E11" s="37">
        <v>337004</v>
      </c>
      <c r="F11" s="37">
        <v>345305</v>
      </c>
      <c r="G11" s="37">
        <v>231061</v>
      </c>
      <c r="H11" s="37">
        <v>312668</v>
      </c>
      <c r="I11" s="37">
        <v>319062</v>
      </c>
      <c r="J11" s="37">
        <v>231061</v>
      </c>
      <c r="K11" s="37">
        <v>286219</v>
      </c>
      <c r="L11" s="37">
        <v>26449</v>
      </c>
      <c r="M11" s="37">
        <v>24336</v>
      </c>
      <c r="N11" s="37">
        <v>26243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338540</v>
      </c>
      <c r="F12" s="37">
        <v>432621</v>
      </c>
      <c r="G12" s="37">
        <v>203500</v>
      </c>
      <c r="H12" s="37">
        <v>337913</v>
      </c>
      <c r="I12" s="37">
        <v>432427</v>
      </c>
      <c r="J12" s="37">
        <v>202252</v>
      </c>
      <c r="K12" s="37">
        <v>302219</v>
      </c>
      <c r="L12" s="37">
        <v>35694</v>
      </c>
      <c r="M12" s="37">
        <v>627</v>
      </c>
      <c r="N12" s="37">
        <v>194</v>
      </c>
      <c r="O12" s="37">
        <v>1248</v>
      </c>
    </row>
    <row r="13" spans="1:15" ht="18.75" customHeight="1">
      <c r="A13" s="26"/>
      <c r="B13" s="27"/>
      <c r="C13" s="28" t="s">
        <v>6</v>
      </c>
      <c r="D13" s="29"/>
      <c r="E13" s="37">
        <v>237790</v>
      </c>
      <c r="F13" s="37">
        <v>248782</v>
      </c>
      <c r="G13" s="37">
        <v>163310</v>
      </c>
      <c r="H13" s="37">
        <v>236668</v>
      </c>
      <c r="I13" s="37">
        <v>247663</v>
      </c>
      <c r="J13" s="37">
        <v>162165</v>
      </c>
      <c r="K13" s="37">
        <v>184038</v>
      </c>
      <c r="L13" s="37">
        <v>52630</v>
      </c>
      <c r="M13" s="37">
        <v>1122</v>
      </c>
      <c r="N13" s="37">
        <v>1119</v>
      </c>
      <c r="O13" s="37">
        <v>1145</v>
      </c>
    </row>
    <row r="14" spans="1:15" ht="18.75" customHeight="1">
      <c r="A14" s="26"/>
      <c r="B14" s="27"/>
      <c r="C14" s="28" t="s">
        <v>7</v>
      </c>
      <c r="D14" s="29"/>
      <c r="E14" s="37">
        <v>165362</v>
      </c>
      <c r="F14" s="37">
        <v>244682</v>
      </c>
      <c r="G14" s="37">
        <v>111866</v>
      </c>
      <c r="H14" s="37">
        <v>162684</v>
      </c>
      <c r="I14" s="37">
        <v>238999</v>
      </c>
      <c r="J14" s="37">
        <v>111214</v>
      </c>
      <c r="K14" s="37">
        <v>152037</v>
      </c>
      <c r="L14" s="37">
        <v>10647</v>
      </c>
      <c r="M14" s="37">
        <v>2678</v>
      </c>
      <c r="N14" s="37">
        <v>5683</v>
      </c>
      <c r="O14" s="37">
        <v>652</v>
      </c>
    </row>
    <row r="15" spans="1:15" ht="18.75" customHeight="1">
      <c r="A15" s="26"/>
      <c r="B15" s="27"/>
      <c r="C15" s="28" t="s">
        <v>8</v>
      </c>
      <c r="D15" s="29"/>
      <c r="E15" s="37">
        <v>291757</v>
      </c>
      <c r="F15" s="37">
        <v>440652</v>
      </c>
      <c r="G15" s="37">
        <v>234740</v>
      </c>
      <c r="H15" s="37">
        <v>288584</v>
      </c>
      <c r="I15" s="37">
        <v>439228</v>
      </c>
      <c r="J15" s="37">
        <v>230898</v>
      </c>
      <c r="K15" s="37">
        <v>266440</v>
      </c>
      <c r="L15" s="37">
        <v>22144</v>
      </c>
      <c r="M15" s="37">
        <v>3173</v>
      </c>
      <c r="N15" s="37">
        <v>1424</v>
      </c>
      <c r="O15" s="37">
        <v>3842</v>
      </c>
    </row>
    <row r="16" spans="1:15" ht="18.75" customHeight="1">
      <c r="A16" s="26"/>
      <c r="B16" s="27"/>
      <c r="C16" s="28" t="s">
        <v>9</v>
      </c>
      <c r="D16" s="29"/>
      <c r="E16" s="37">
        <v>116705</v>
      </c>
      <c r="F16" s="37">
        <v>125608</v>
      </c>
      <c r="G16" s="37">
        <v>108760</v>
      </c>
      <c r="H16" s="37">
        <v>116705</v>
      </c>
      <c r="I16" s="37">
        <v>125608</v>
      </c>
      <c r="J16" s="37">
        <v>108760</v>
      </c>
      <c r="K16" s="37">
        <v>110985</v>
      </c>
      <c r="L16" s="37">
        <v>5720</v>
      </c>
      <c r="M16" s="37">
        <v>0</v>
      </c>
      <c r="N16" s="37">
        <v>0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381921</v>
      </c>
      <c r="F17" s="37">
        <v>409489</v>
      </c>
      <c r="G17" s="37">
        <v>272005</v>
      </c>
      <c r="H17" s="37">
        <v>348710</v>
      </c>
      <c r="I17" s="37">
        <v>377577</v>
      </c>
      <c r="J17" s="37">
        <v>233613</v>
      </c>
      <c r="K17" s="37">
        <v>308683</v>
      </c>
      <c r="L17" s="37">
        <v>40027</v>
      </c>
      <c r="M17" s="37">
        <v>33211</v>
      </c>
      <c r="N17" s="37">
        <v>31912</v>
      </c>
      <c r="O17" s="37">
        <v>38392</v>
      </c>
    </row>
    <row r="18" spans="1:15" ht="18.75" customHeight="1">
      <c r="A18" s="26"/>
      <c r="B18" s="27"/>
      <c r="C18" s="28" t="s">
        <v>11</v>
      </c>
      <c r="D18" s="29"/>
      <c r="E18" s="37">
        <v>135393</v>
      </c>
      <c r="F18" s="37">
        <v>188136</v>
      </c>
      <c r="G18" s="37">
        <v>108871</v>
      </c>
      <c r="H18" s="37">
        <v>135393</v>
      </c>
      <c r="I18" s="37">
        <v>188136</v>
      </c>
      <c r="J18" s="37">
        <v>108871</v>
      </c>
      <c r="K18" s="37">
        <v>126270</v>
      </c>
      <c r="L18" s="37">
        <v>9123</v>
      </c>
      <c r="M18" s="37">
        <v>0</v>
      </c>
      <c r="N18" s="37">
        <v>0</v>
      </c>
      <c r="O18" s="37">
        <v>0</v>
      </c>
    </row>
    <row r="19" spans="1:15" ht="18.75" customHeight="1">
      <c r="A19" s="26"/>
      <c r="B19" s="27"/>
      <c r="C19" s="28" t="s">
        <v>12</v>
      </c>
      <c r="D19" s="29"/>
      <c r="E19" s="37">
        <v>187845</v>
      </c>
      <c r="F19" s="37">
        <v>228916</v>
      </c>
      <c r="G19" s="37">
        <v>159532</v>
      </c>
      <c r="H19" s="37">
        <v>184836</v>
      </c>
      <c r="I19" s="37">
        <v>222727</v>
      </c>
      <c r="J19" s="37">
        <v>158716</v>
      </c>
      <c r="K19" s="37">
        <v>169083</v>
      </c>
      <c r="L19" s="37">
        <v>15753</v>
      </c>
      <c r="M19" s="37">
        <v>3009</v>
      </c>
      <c r="N19" s="37">
        <v>6189</v>
      </c>
      <c r="O19" s="37">
        <v>816</v>
      </c>
    </row>
    <row r="20" spans="1:15" ht="18.75" customHeight="1">
      <c r="A20" s="26"/>
      <c r="B20" s="27"/>
      <c r="C20" s="28" t="s">
        <v>13</v>
      </c>
      <c r="D20" s="29"/>
      <c r="E20" s="37">
        <v>314132</v>
      </c>
      <c r="F20" s="37">
        <v>351663</v>
      </c>
      <c r="G20" s="37">
        <v>259412</v>
      </c>
      <c r="H20" s="37">
        <v>312418</v>
      </c>
      <c r="I20" s="37">
        <v>351663</v>
      </c>
      <c r="J20" s="37">
        <v>255199</v>
      </c>
      <c r="K20" s="37">
        <v>307903</v>
      </c>
      <c r="L20" s="37">
        <v>4515</v>
      </c>
      <c r="M20" s="37">
        <v>1714</v>
      </c>
      <c r="N20" s="37">
        <v>0</v>
      </c>
      <c r="O20" s="37">
        <v>4213</v>
      </c>
    </row>
    <row r="21" spans="1:15" ht="18.75" customHeight="1">
      <c r="A21" s="26"/>
      <c r="B21" s="27"/>
      <c r="C21" s="28" t="s">
        <v>14</v>
      </c>
      <c r="D21" s="29"/>
      <c r="E21" s="37">
        <v>268440</v>
      </c>
      <c r="F21" s="37">
        <v>361802</v>
      </c>
      <c r="G21" s="37">
        <v>237932</v>
      </c>
      <c r="H21" s="37">
        <v>255392</v>
      </c>
      <c r="I21" s="37">
        <v>354830</v>
      </c>
      <c r="J21" s="37">
        <v>222899</v>
      </c>
      <c r="K21" s="37">
        <v>243410</v>
      </c>
      <c r="L21" s="37">
        <v>11982</v>
      </c>
      <c r="M21" s="37">
        <v>13048</v>
      </c>
      <c r="N21" s="37">
        <v>6972</v>
      </c>
      <c r="O21" s="37">
        <v>15033</v>
      </c>
    </row>
    <row r="22" spans="1:15" ht="18.75" customHeight="1">
      <c r="A22" s="26"/>
      <c r="B22" s="27"/>
      <c r="C22" s="28" t="s">
        <v>15</v>
      </c>
      <c r="D22" s="29"/>
      <c r="E22" s="37">
        <v>331849</v>
      </c>
      <c r="F22" s="37">
        <v>374304</v>
      </c>
      <c r="G22" s="37">
        <v>256809</v>
      </c>
      <c r="H22" s="37">
        <v>276661</v>
      </c>
      <c r="I22" s="37">
        <v>315611</v>
      </c>
      <c r="J22" s="37">
        <v>207817</v>
      </c>
      <c r="K22" s="37">
        <v>253572</v>
      </c>
      <c r="L22" s="37">
        <v>23089</v>
      </c>
      <c r="M22" s="37">
        <v>55188</v>
      </c>
      <c r="N22" s="37">
        <v>58693</v>
      </c>
      <c r="O22" s="37">
        <v>48992</v>
      </c>
    </row>
    <row r="23" spans="1:15" ht="18.75" customHeight="1">
      <c r="A23" s="30"/>
      <c r="B23" s="31"/>
      <c r="C23" s="32" t="s">
        <v>16</v>
      </c>
      <c r="D23" s="33"/>
      <c r="E23" s="42">
        <v>187846</v>
      </c>
      <c r="F23" s="42">
        <v>240636</v>
      </c>
      <c r="G23" s="42">
        <v>125774</v>
      </c>
      <c r="H23" s="42">
        <v>177795</v>
      </c>
      <c r="I23" s="42">
        <v>224139</v>
      </c>
      <c r="J23" s="42">
        <v>123302</v>
      </c>
      <c r="K23" s="42">
        <v>161207</v>
      </c>
      <c r="L23" s="42">
        <v>16588</v>
      </c>
      <c r="M23" s="42">
        <v>10051</v>
      </c>
      <c r="N23" s="42">
        <v>16497</v>
      </c>
      <c r="O23" s="42">
        <v>2472</v>
      </c>
    </row>
    <row r="24" spans="1:15" ht="18.75" customHeight="1">
      <c r="A24" s="26"/>
      <c r="B24" s="27"/>
      <c r="C24" s="28" t="s">
        <v>17</v>
      </c>
      <c r="D24" s="29"/>
      <c r="E24" s="37">
        <v>191971</v>
      </c>
      <c r="F24" s="37">
        <v>241567</v>
      </c>
      <c r="G24" s="37">
        <v>142429</v>
      </c>
      <c r="H24" s="37">
        <v>191427</v>
      </c>
      <c r="I24" s="37">
        <v>240918</v>
      </c>
      <c r="J24" s="37">
        <v>141988</v>
      </c>
      <c r="K24" s="37">
        <v>170989</v>
      </c>
      <c r="L24" s="37">
        <v>20438</v>
      </c>
      <c r="M24" s="37">
        <v>544</v>
      </c>
      <c r="N24" s="37">
        <v>649</v>
      </c>
      <c r="O24" s="37">
        <v>441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289210</v>
      </c>
      <c r="F29" s="37">
        <v>310751</v>
      </c>
      <c r="G29" s="37">
        <v>247961</v>
      </c>
      <c r="H29" s="37">
        <v>266309</v>
      </c>
      <c r="I29" s="37">
        <v>288635</v>
      </c>
      <c r="J29" s="37">
        <v>223556</v>
      </c>
      <c r="K29" s="37">
        <v>257305</v>
      </c>
      <c r="L29" s="37">
        <v>9004</v>
      </c>
      <c r="M29" s="37">
        <v>22901</v>
      </c>
      <c r="N29" s="37">
        <v>22116</v>
      </c>
      <c r="O29" s="37">
        <v>24405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288643</v>
      </c>
      <c r="F33" s="37">
        <v>339419</v>
      </c>
      <c r="G33" s="37">
        <v>162300</v>
      </c>
      <c r="H33" s="37">
        <v>286968</v>
      </c>
      <c r="I33" s="37">
        <v>337156</v>
      </c>
      <c r="J33" s="37">
        <v>162086</v>
      </c>
      <c r="K33" s="37">
        <v>257287</v>
      </c>
      <c r="L33" s="37">
        <v>29681</v>
      </c>
      <c r="M33" s="37">
        <v>1675</v>
      </c>
      <c r="N33" s="37">
        <v>2263</v>
      </c>
      <c r="O33" s="37">
        <v>214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284913</v>
      </c>
      <c r="F36" s="37">
        <v>303403</v>
      </c>
      <c r="G36" s="37">
        <v>194733</v>
      </c>
      <c r="H36" s="37">
        <v>283237</v>
      </c>
      <c r="I36" s="37">
        <v>302038</v>
      </c>
      <c r="J36" s="37">
        <v>191540</v>
      </c>
      <c r="K36" s="37">
        <v>249428</v>
      </c>
      <c r="L36" s="37">
        <v>33809</v>
      </c>
      <c r="M36" s="37">
        <v>1676</v>
      </c>
      <c r="N36" s="37">
        <v>1365</v>
      </c>
      <c r="O36" s="37">
        <v>3193</v>
      </c>
    </row>
    <row r="37" spans="1:15" ht="18.75" customHeight="1">
      <c r="A37" s="26"/>
      <c r="B37" s="27"/>
      <c r="C37" s="28" t="s">
        <v>30</v>
      </c>
      <c r="D37" s="29"/>
      <c r="E37" s="37">
        <v>409084</v>
      </c>
      <c r="F37" s="37">
        <v>420369</v>
      </c>
      <c r="G37" s="37">
        <v>291611</v>
      </c>
      <c r="H37" s="37">
        <v>409084</v>
      </c>
      <c r="I37" s="37">
        <v>420369</v>
      </c>
      <c r="J37" s="37">
        <v>291611</v>
      </c>
      <c r="K37" s="37">
        <v>353989</v>
      </c>
      <c r="L37" s="37">
        <v>55095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28" t="s">
        <v>31</v>
      </c>
      <c r="D38" s="29"/>
      <c r="E38" s="37">
        <v>291251</v>
      </c>
      <c r="F38" s="37">
        <v>316741</v>
      </c>
      <c r="G38" s="37">
        <v>191129</v>
      </c>
      <c r="H38" s="37">
        <v>291251</v>
      </c>
      <c r="I38" s="37">
        <v>316741</v>
      </c>
      <c r="J38" s="37">
        <v>191129</v>
      </c>
      <c r="K38" s="37">
        <v>243980</v>
      </c>
      <c r="L38" s="37">
        <v>47271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337343</v>
      </c>
      <c r="F40" s="37">
        <v>367231</v>
      </c>
      <c r="G40" s="37">
        <v>213609</v>
      </c>
      <c r="H40" s="37">
        <v>337120</v>
      </c>
      <c r="I40" s="37">
        <v>366954</v>
      </c>
      <c r="J40" s="37">
        <v>213609</v>
      </c>
      <c r="K40" s="37">
        <v>280475</v>
      </c>
      <c r="L40" s="37">
        <v>56645</v>
      </c>
      <c r="M40" s="37">
        <v>223</v>
      </c>
      <c r="N40" s="37">
        <v>277</v>
      </c>
      <c r="O40" s="37">
        <v>0</v>
      </c>
    </row>
    <row r="41" spans="1:15" ht="18.75" customHeight="1">
      <c r="A41" s="26"/>
      <c r="B41" s="27"/>
      <c r="C41" s="28" t="s">
        <v>34</v>
      </c>
      <c r="D41" s="29"/>
      <c r="E41" s="37">
        <v>206818</v>
      </c>
      <c r="F41" s="37">
        <v>246452</v>
      </c>
      <c r="G41" s="37">
        <v>156242</v>
      </c>
      <c r="H41" s="37">
        <v>206618</v>
      </c>
      <c r="I41" s="37">
        <v>246243</v>
      </c>
      <c r="J41" s="37">
        <v>156054</v>
      </c>
      <c r="K41" s="37">
        <v>180472</v>
      </c>
      <c r="L41" s="37">
        <v>26146</v>
      </c>
      <c r="M41" s="37">
        <v>200</v>
      </c>
      <c r="N41" s="37">
        <v>209</v>
      </c>
      <c r="O41" s="37">
        <v>188</v>
      </c>
    </row>
    <row r="42" spans="1:15" ht="18.75" customHeight="1">
      <c r="A42" s="26"/>
      <c r="B42" s="27"/>
      <c r="C42" s="28" t="s">
        <v>35</v>
      </c>
      <c r="D42" s="29"/>
      <c r="E42" s="37">
        <v>257611</v>
      </c>
      <c r="F42" s="37">
        <v>278827</v>
      </c>
      <c r="G42" s="37">
        <v>204693</v>
      </c>
      <c r="H42" s="37">
        <v>257611</v>
      </c>
      <c r="I42" s="37">
        <v>278827</v>
      </c>
      <c r="J42" s="37">
        <v>204693</v>
      </c>
      <c r="K42" s="37">
        <v>224479</v>
      </c>
      <c r="L42" s="37">
        <v>33132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28" t="s">
        <v>36</v>
      </c>
      <c r="D43" s="29"/>
      <c r="E43" s="37">
        <v>290976</v>
      </c>
      <c r="F43" s="37">
        <v>296224</v>
      </c>
      <c r="G43" s="37">
        <v>212686</v>
      </c>
      <c r="H43" s="37">
        <v>290976</v>
      </c>
      <c r="I43" s="37">
        <v>296224</v>
      </c>
      <c r="J43" s="37">
        <v>212686</v>
      </c>
      <c r="K43" s="37">
        <v>251232</v>
      </c>
      <c r="L43" s="37">
        <v>39744</v>
      </c>
      <c r="M43" s="37">
        <v>0</v>
      </c>
      <c r="N43" s="37">
        <v>0</v>
      </c>
      <c r="O43" s="37">
        <v>0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202826</v>
      </c>
      <c r="F45" s="37">
        <v>293436</v>
      </c>
      <c r="G45" s="37">
        <v>138892</v>
      </c>
      <c r="H45" s="37">
        <v>202826</v>
      </c>
      <c r="I45" s="37">
        <v>293436</v>
      </c>
      <c r="J45" s="37">
        <v>138892</v>
      </c>
      <c r="K45" s="37">
        <v>184444</v>
      </c>
      <c r="L45" s="37">
        <v>18382</v>
      </c>
      <c r="M45" s="37">
        <v>0</v>
      </c>
      <c r="N45" s="37">
        <v>0</v>
      </c>
      <c r="O45" s="37">
        <v>0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232800</v>
      </c>
      <c r="F48" s="45">
        <v>275696</v>
      </c>
      <c r="G48" s="45">
        <v>159864</v>
      </c>
      <c r="H48" s="45">
        <v>232679</v>
      </c>
      <c r="I48" s="45">
        <v>275504</v>
      </c>
      <c r="J48" s="45">
        <v>159864</v>
      </c>
      <c r="K48" s="45">
        <v>215635</v>
      </c>
      <c r="L48" s="45">
        <v>17044</v>
      </c>
      <c r="M48" s="45">
        <v>121</v>
      </c>
      <c r="N48" s="45">
        <v>192</v>
      </c>
      <c r="O48" s="45">
        <v>0</v>
      </c>
    </row>
    <row r="49" spans="1:15" ht="18.75" customHeight="1">
      <c r="A49" s="30"/>
      <c r="B49" s="31"/>
      <c r="C49" s="32" t="s">
        <v>42</v>
      </c>
      <c r="D49" s="33"/>
      <c r="E49" s="42">
        <v>144795</v>
      </c>
      <c r="F49" s="42">
        <v>226827</v>
      </c>
      <c r="G49" s="42">
        <v>103731</v>
      </c>
      <c r="H49" s="42">
        <v>141337</v>
      </c>
      <c r="I49" s="42">
        <v>217984</v>
      </c>
      <c r="J49" s="42">
        <v>102969</v>
      </c>
      <c r="K49" s="42">
        <v>132641</v>
      </c>
      <c r="L49" s="42">
        <v>8696</v>
      </c>
      <c r="M49" s="42">
        <v>3458</v>
      </c>
      <c r="N49" s="42">
        <v>8843</v>
      </c>
      <c r="O49" s="42">
        <v>762</v>
      </c>
    </row>
    <row r="50" spans="1:15" ht="18.75" customHeight="1">
      <c r="A50" s="22"/>
      <c r="B50" s="23"/>
      <c r="C50" s="24" t="s">
        <v>43</v>
      </c>
      <c r="D50" s="23"/>
      <c r="E50" s="44">
        <v>157374</v>
      </c>
      <c r="F50" s="45">
        <v>208860</v>
      </c>
      <c r="G50" s="45">
        <v>119003</v>
      </c>
      <c r="H50" s="45">
        <v>157374</v>
      </c>
      <c r="I50" s="45">
        <v>208860</v>
      </c>
      <c r="J50" s="45">
        <v>119003</v>
      </c>
      <c r="K50" s="45">
        <v>149504</v>
      </c>
      <c r="L50" s="45">
        <v>7870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32" t="s">
        <v>44</v>
      </c>
      <c r="D51" s="33"/>
      <c r="E51" s="42">
        <v>117731</v>
      </c>
      <c r="F51" s="42">
        <v>160823</v>
      </c>
      <c r="G51" s="42">
        <v>102565</v>
      </c>
      <c r="H51" s="42">
        <v>117731</v>
      </c>
      <c r="I51" s="42">
        <v>160823</v>
      </c>
      <c r="J51" s="42">
        <v>102565</v>
      </c>
      <c r="K51" s="42">
        <v>107601</v>
      </c>
      <c r="L51" s="42">
        <v>10130</v>
      </c>
      <c r="M51" s="42">
        <v>0</v>
      </c>
      <c r="N51" s="42">
        <v>0</v>
      </c>
      <c r="O51" s="42">
        <v>0</v>
      </c>
    </row>
    <row r="52" spans="1:15" ht="18.75" customHeight="1">
      <c r="A52" s="22"/>
      <c r="B52" s="23"/>
      <c r="C52" s="24" t="s">
        <v>45</v>
      </c>
      <c r="D52" s="25"/>
      <c r="E52" s="45">
        <v>311736</v>
      </c>
      <c r="F52" s="45">
        <v>454775</v>
      </c>
      <c r="G52" s="45">
        <v>265539</v>
      </c>
      <c r="H52" s="45">
        <v>308987</v>
      </c>
      <c r="I52" s="45">
        <v>451515</v>
      </c>
      <c r="J52" s="45">
        <v>262954</v>
      </c>
      <c r="K52" s="45">
        <v>289800</v>
      </c>
      <c r="L52" s="45">
        <v>19187</v>
      </c>
      <c r="M52" s="45">
        <v>2749</v>
      </c>
      <c r="N52" s="45">
        <v>3260</v>
      </c>
      <c r="O52" s="45">
        <v>2585</v>
      </c>
    </row>
    <row r="53" spans="1:15" ht="18.75" customHeight="1">
      <c r="A53" s="30"/>
      <c r="B53" s="31"/>
      <c r="C53" s="32" t="s">
        <v>46</v>
      </c>
      <c r="D53" s="33"/>
      <c r="E53" s="42">
        <v>213973</v>
      </c>
      <c r="F53" s="42">
        <v>247137</v>
      </c>
      <c r="G53" s="42">
        <v>202977</v>
      </c>
      <c r="H53" s="42">
        <v>187971</v>
      </c>
      <c r="I53" s="42">
        <v>235587</v>
      </c>
      <c r="J53" s="42">
        <v>172183</v>
      </c>
      <c r="K53" s="42">
        <v>185052</v>
      </c>
      <c r="L53" s="42">
        <v>2919</v>
      </c>
      <c r="M53" s="42">
        <v>26002</v>
      </c>
      <c r="N53" s="42">
        <v>11550</v>
      </c>
      <c r="O53" s="42">
        <v>30794</v>
      </c>
    </row>
    <row r="54" spans="1:15" ht="18.75" customHeight="1">
      <c r="A54" s="22"/>
      <c r="B54" s="23"/>
      <c r="C54" s="24" t="s">
        <v>47</v>
      </c>
      <c r="D54" s="23"/>
      <c r="E54" s="44">
        <v>215843</v>
      </c>
      <c r="F54" s="37">
        <v>270203</v>
      </c>
      <c r="G54" s="37">
        <v>161592</v>
      </c>
      <c r="H54" s="37">
        <v>215808</v>
      </c>
      <c r="I54" s="37">
        <v>270203</v>
      </c>
      <c r="J54" s="37">
        <v>161522</v>
      </c>
      <c r="K54" s="37">
        <v>194002</v>
      </c>
      <c r="L54" s="37">
        <v>21806</v>
      </c>
      <c r="M54" s="37">
        <v>35</v>
      </c>
      <c r="N54" s="37">
        <v>0</v>
      </c>
      <c r="O54" s="37">
        <v>70</v>
      </c>
    </row>
    <row r="55" spans="1:15" ht="18.75" customHeight="1">
      <c r="A55" s="26"/>
      <c r="B55" s="27"/>
      <c r="C55" s="28" t="s">
        <v>48</v>
      </c>
      <c r="D55" s="29"/>
      <c r="E55" s="37">
        <v>145715</v>
      </c>
      <c r="F55" s="37">
        <v>188357</v>
      </c>
      <c r="G55" s="37">
        <v>106727</v>
      </c>
      <c r="H55" s="37">
        <v>133131</v>
      </c>
      <c r="I55" s="37">
        <v>164592</v>
      </c>
      <c r="J55" s="37">
        <v>104366</v>
      </c>
      <c r="K55" s="37">
        <v>124644</v>
      </c>
      <c r="L55" s="37">
        <v>8487</v>
      </c>
      <c r="M55" s="37">
        <v>12584</v>
      </c>
      <c r="N55" s="37">
        <v>23765</v>
      </c>
      <c r="O55" s="37">
        <v>2361</v>
      </c>
    </row>
    <row r="56" spans="1:15" ht="18.75" customHeight="1">
      <c r="A56" s="30"/>
      <c r="B56" s="31"/>
      <c r="C56" s="32" t="s">
        <v>49</v>
      </c>
      <c r="D56" s="33"/>
      <c r="E56" s="42">
        <v>338287</v>
      </c>
      <c r="F56" s="42">
        <v>354002</v>
      </c>
      <c r="G56" s="42">
        <v>278554</v>
      </c>
      <c r="H56" s="42">
        <v>334550</v>
      </c>
      <c r="I56" s="42">
        <v>350707</v>
      </c>
      <c r="J56" s="42">
        <v>273139</v>
      </c>
      <c r="K56" s="42">
        <v>288981</v>
      </c>
      <c r="L56" s="42">
        <v>45569</v>
      </c>
      <c r="M56" s="42">
        <v>3737</v>
      </c>
      <c r="N56" s="42">
        <v>3295</v>
      </c>
      <c r="O56" s="42">
        <v>5415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2018-07-26T08:40:03Z</dcterms:modified>
  <cp:category/>
  <cp:version/>
  <cp:contentType/>
  <cp:contentStatus/>
</cp:coreProperties>
</file>