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<sst xmlns="http://schemas.openxmlformats.org/spreadsheetml/2006/main" count="448" uniqueCount="68">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</sst>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L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7:O56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352289</v>
      </c>
      <c r="F7" s="51">
        <v>471691</v>
      </c>
      <c r="G7" s="51">
        <v>244907</v>
      </c>
      <c r="H7" s="51">
        <v>218019</v>
      </c>
      <c r="I7" s="51">
        <v>276887</v>
      </c>
      <c r="J7" s="51">
        <v>165077</v>
      </c>
      <c r="K7" s="51">
        <v>202696</v>
      </c>
      <c r="L7" s="51">
        <v>15323</v>
      </c>
      <c r="M7" s="51">
        <v>134270</v>
      </c>
      <c r="N7" s="51">
        <v>194804</v>
      </c>
      <c r="O7" s="51">
        <v>79830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325434</v>
      </c>
      <c r="F9" s="37">
        <v>347069</v>
      </c>
      <c r="G9" s="37">
        <v>190524</v>
      </c>
      <c r="H9" s="37">
        <v>272789</v>
      </c>
      <c r="I9" s="37">
        <v>289078</v>
      </c>
      <c r="J9" s="37">
        <v>171217</v>
      </c>
      <c r="K9" s="37">
        <v>245952</v>
      </c>
      <c r="L9" s="37">
        <v>26837</v>
      </c>
      <c r="M9" s="37">
        <v>52645</v>
      </c>
      <c r="N9" s="37">
        <v>57991</v>
      </c>
      <c r="O9" s="37">
        <v>19307</v>
      </c>
    </row>
    <row r="10" spans="1:15" ht="18.75" customHeight="1">
      <c r="A10" s="26"/>
      <c r="B10" s="27"/>
      <c r="C10" s="38" t="s">
        <v>3</v>
      </c>
      <c r="D10" s="39"/>
      <c r="E10" s="37">
        <v>527377</v>
      </c>
      <c r="F10" s="37">
        <v>677695</v>
      </c>
      <c r="G10" s="37">
        <v>220920</v>
      </c>
      <c r="H10" s="37">
        <v>257933</v>
      </c>
      <c r="I10" s="37">
        <v>307296</v>
      </c>
      <c r="J10" s="37">
        <v>157296</v>
      </c>
      <c r="K10" s="37">
        <v>228721</v>
      </c>
      <c r="L10" s="37">
        <v>29212</v>
      </c>
      <c r="M10" s="37">
        <v>269444</v>
      </c>
      <c r="N10" s="37">
        <v>370399</v>
      </c>
      <c r="O10" s="37">
        <v>63624</v>
      </c>
    </row>
    <row r="11" spans="1:15" ht="18.75" customHeight="1">
      <c r="A11" s="26"/>
      <c r="B11" s="27"/>
      <c r="C11" s="38" t="s">
        <v>4</v>
      </c>
      <c r="D11" s="39"/>
      <c r="E11" s="37">
        <v>877849</v>
      </c>
      <c r="F11" s="37">
        <v>888544</v>
      </c>
      <c r="G11" s="37">
        <v>718643</v>
      </c>
      <c r="H11" s="37">
        <v>365600</v>
      </c>
      <c r="I11" s="37">
        <v>370373</v>
      </c>
      <c r="J11" s="37">
        <v>294548</v>
      </c>
      <c r="K11" s="37">
        <v>323333</v>
      </c>
      <c r="L11" s="37">
        <v>42267</v>
      </c>
      <c r="M11" s="37">
        <v>512249</v>
      </c>
      <c r="N11" s="37">
        <v>518171</v>
      </c>
      <c r="O11" s="37">
        <v>424095</v>
      </c>
    </row>
    <row r="12" spans="1:15" ht="18.75" customHeight="1">
      <c r="A12" s="26"/>
      <c r="B12" s="27"/>
      <c r="C12" s="38" t="s">
        <v>5</v>
      </c>
      <c r="D12" s="39"/>
      <c r="E12" s="37">
        <v>530656</v>
      </c>
      <c r="F12" s="37">
        <v>724717</v>
      </c>
      <c r="G12" s="37">
        <v>319606</v>
      </c>
      <c r="H12" s="37">
        <v>298384</v>
      </c>
      <c r="I12" s="37">
        <v>389969</v>
      </c>
      <c r="J12" s="37">
        <v>198781</v>
      </c>
      <c r="K12" s="37">
        <v>273508</v>
      </c>
      <c r="L12" s="37">
        <v>24876</v>
      </c>
      <c r="M12" s="37">
        <v>232272</v>
      </c>
      <c r="N12" s="37">
        <v>334748</v>
      </c>
      <c r="O12" s="37">
        <v>120825</v>
      </c>
    </row>
    <row r="13" spans="1:15" ht="18.75" customHeight="1">
      <c r="A13" s="26"/>
      <c r="B13" s="27"/>
      <c r="C13" s="38" t="s">
        <v>6</v>
      </c>
      <c r="D13" s="39"/>
      <c r="E13" s="37">
        <v>302346</v>
      </c>
      <c r="F13" s="37">
        <v>318100</v>
      </c>
      <c r="G13" s="37">
        <v>188491</v>
      </c>
      <c r="H13" s="37">
        <v>233932</v>
      </c>
      <c r="I13" s="37">
        <v>242495</v>
      </c>
      <c r="J13" s="37">
        <v>172046</v>
      </c>
      <c r="K13" s="37">
        <v>191412</v>
      </c>
      <c r="L13" s="37">
        <v>42520</v>
      </c>
      <c r="M13" s="37">
        <v>68414</v>
      </c>
      <c r="N13" s="37">
        <v>75605</v>
      </c>
      <c r="O13" s="37">
        <v>16445</v>
      </c>
    </row>
    <row r="14" spans="1:15" ht="18.75" customHeight="1">
      <c r="A14" s="26"/>
      <c r="B14" s="27"/>
      <c r="C14" s="38" t="s">
        <v>7</v>
      </c>
      <c r="D14" s="39"/>
      <c r="E14" s="37">
        <v>191259</v>
      </c>
      <c r="F14" s="37">
        <v>279371</v>
      </c>
      <c r="G14" s="37">
        <v>125842</v>
      </c>
      <c r="H14" s="37">
        <v>170064</v>
      </c>
      <c r="I14" s="37">
        <v>237618</v>
      </c>
      <c r="J14" s="37">
        <v>119910</v>
      </c>
      <c r="K14" s="37">
        <v>160002</v>
      </c>
      <c r="L14" s="37">
        <v>10062</v>
      </c>
      <c r="M14" s="37">
        <v>21195</v>
      </c>
      <c r="N14" s="37">
        <v>41753</v>
      </c>
      <c r="O14" s="37">
        <v>5932</v>
      </c>
    </row>
    <row r="15" spans="1:15" ht="18.75" customHeight="1">
      <c r="A15" s="26"/>
      <c r="B15" s="27"/>
      <c r="C15" s="38" t="s">
        <v>8</v>
      </c>
      <c r="D15" s="39"/>
      <c r="E15" s="37">
        <v>628530</v>
      </c>
      <c r="F15" s="37">
        <v>1070284</v>
      </c>
      <c r="G15" s="37">
        <v>426425</v>
      </c>
      <c r="H15" s="37">
        <v>278099</v>
      </c>
      <c r="I15" s="37">
        <v>409441</v>
      </c>
      <c r="J15" s="37">
        <v>218009</v>
      </c>
      <c r="K15" s="37">
        <v>260579</v>
      </c>
      <c r="L15" s="37">
        <v>17520</v>
      </c>
      <c r="M15" s="37">
        <v>350431</v>
      </c>
      <c r="N15" s="37">
        <v>660843</v>
      </c>
      <c r="O15" s="37">
        <v>208416</v>
      </c>
    </row>
    <row r="16" spans="1:15" ht="18.75" customHeight="1">
      <c r="A16" s="26"/>
      <c r="B16" s="27"/>
      <c r="C16" s="38" t="s">
        <v>9</v>
      </c>
      <c r="D16" s="39"/>
      <c r="E16" s="37">
        <v>213998</v>
      </c>
      <c r="F16" s="37">
        <v>245516</v>
      </c>
      <c r="G16" s="37">
        <v>180075</v>
      </c>
      <c r="H16" s="37">
        <v>197915</v>
      </c>
      <c r="I16" s="37">
        <v>226636</v>
      </c>
      <c r="J16" s="37">
        <v>167002</v>
      </c>
      <c r="K16" s="37">
        <v>189249</v>
      </c>
      <c r="L16" s="37">
        <v>8666</v>
      </c>
      <c r="M16" s="37">
        <v>16083</v>
      </c>
      <c r="N16" s="37">
        <v>18880</v>
      </c>
      <c r="O16" s="37">
        <v>13073</v>
      </c>
    </row>
    <row r="17" spans="1:15" ht="18.75" customHeight="1">
      <c r="A17" s="26"/>
      <c r="B17" s="27"/>
      <c r="C17" s="38" t="s">
        <v>10</v>
      </c>
      <c r="D17" s="39"/>
      <c r="E17" s="37">
        <v>658843</v>
      </c>
      <c r="F17" s="37">
        <v>774802</v>
      </c>
      <c r="G17" s="37">
        <v>334301</v>
      </c>
      <c r="H17" s="37">
        <v>322690</v>
      </c>
      <c r="I17" s="37">
        <v>369260</v>
      </c>
      <c r="J17" s="37">
        <v>192352</v>
      </c>
      <c r="K17" s="37">
        <v>292931</v>
      </c>
      <c r="L17" s="37">
        <v>29759</v>
      </c>
      <c r="M17" s="37">
        <v>336153</v>
      </c>
      <c r="N17" s="37">
        <v>405542</v>
      </c>
      <c r="O17" s="37">
        <v>141949</v>
      </c>
    </row>
    <row r="18" spans="1:15" ht="18.75" customHeight="1">
      <c r="A18" s="26"/>
      <c r="B18" s="27"/>
      <c r="C18" s="38" t="s">
        <v>11</v>
      </c>
      <c r="D18" s="39"/>
      <c r="E18" s="37">
        <v>119609</v>
      </c>
      <c r="F18" s="37">
        <v>183904</v>
      </c>
      <c r="G18" s="37">
        <v>93619</v>
      </c>
      <c r="H18" s="37">
        <v>108530</v>
      </c>
      <c r="I18" s="37">
        <v>161799</v>
      </c>
      <c r="J18" s="37">
        <v>86997</v>
      </c>
      <c r="K18" s="37">
        <v>103997</v>
      </c>
      <c r="L18" s="37">
        <v>4533</v>
      </c>
      <c r="M18" s="37">
        <v>11079</v>
      </c>
      <c r="N18" s="37">
        <v>22105</v>
      </c>
      <c r="O18" s="37">
        <v>6622</v>
      </c>
    </row>
    <row r="19" spans="1:15" ht="18.75" customHeight="1">
      <c r="A19" s="26"/>
      <c r="B19" s="27"/>
      <c r="C19" s="38" t="s">
        <v>12</v>
      </c>
      <c r="D19" s="39"/>
      <c r="E19" s="37">
        <v>214206</v>
      </c>
      <c r="F19" s="37">
        <v>258564</v>
      </c>
      <c r="G19" s="37">
        <v>175025</v>
      </c>
      <c r="H19" s="37">
        <v>195655</v>
      </c>
      <c r="I19" s="37">
        <v>241298</v>
      </c>
      <c r="J19" s="37">
        <v>155339</v>
      </c>
      <c r="K19" s="37">
        <v>181298</v>
      </c>
      <c r="L19" s="37">
        <v>14357</v>
      </c>
      <c r="M19" s="37">
        <v>18551</v>
      </c>
      <c r="N19" s="37">
        <v>17266</v>
      </c>
      <c r="O19" s="37">
        <v>19686</v>
      </c>
    </row>
    <row r="20" spans="1:15" ht="18.75" customHeight="1">
      <c r="A20" s="26"/>
      <c r="B20" s="27"/>
      <c r="C20" s="38" t="s">
        <v>13</v>
      </c>
      <c r="D20" s="39"/>
      <c r="E20" s="37">
        <v>625665</v>
      </c>
      <c r="F20" s="37">
        <v>781615</v>
      </c>
      <c r="G20" s="37">
        <v>495945</v>
      </c>
      <c r="H20" s="37">
        <v>284538</v>
      </c>
      <c r="I20" s="37">
        <v>339767</v>
      </c>
      <c r="J20" s="37">
        <v>238599</v>
      </c>
      <c r="K20" s="37">
        <v>279436</v>
      </c>
      <c r="L20" s="37">
        <v>5102</v>
      </c>
      <c r="M20" s="37">
        <v>341127</v>
      </c>
      <c r="N20" s="37">
        <v>441848</v>
      </c>
      <c r="O20" s="37">
        <v>257346</v>
      </c>
    </row>
    <row r="21" spans="1:15" ht="18.75" customHeight="1">
      <c r="A21" s="26"/>
      <c r="B21" s="27"/>
      <c r="C21" s="38" t="s">
        <v>14</v>
      </c>
      <c r="D21" s="39"/>
      <c r="E21" s="37">
        <v>352463</v>
      </c>
      <c r="F21" s="37">
        <v>519710</v>
      </c>
      <c r="G21" s="37">
        <v>304545</v>
      </c>
      <c r="H21" s="37">
        <v>220905</v>
      </c>
      <c r="I21" s="37">
        <v>302521</v>
      </c>
      <c r="J21" s="37">
        <v>197521</v>
      </c>
      <c r="K21" s="37">
        <v>212459</v>
      </c>
      <c r="L21" s="37">
        <v>8446</v>
      </c>
      <c r="M21" s="37">
        <v>131558</v>
      </c>
      <c r="N21" s="37">
        <v>217189</v>
      </c>
      <c r="O21" s="37">
        <v>107024</v>
      </c>
    </row>
    <row r="22" spans="1:15" ht="18.75" customHeight="1">
      <c r="A22" s="26"/>
      <c r="B22" s="27"/>
      <c r="C22" s="38" t="s">
        <v>15</v>
      </c>
      <c r="D22" s="39"/>
      <c r="E22" s="37">
        <v>599502</v>
      </c>
      <c r="F22" s="37">
        <v>753391</v>
      </c>
      <c r="G22" s="37">
        <v>288481</v>
      </c>
      <c r="H22" s="37">
        <v>285879</v>
      </c>
      <c r="I22" s="37">
        <v>325716</v>
      </c>
      <c r="J22" s="37">
        <v>205366</v>
      </c>
      <c r="K22" s="37">
        <v>272458</v>
      </c>
      <c r="L22" s="37">
        <v>13421</v>
      </c>
      <c r="M22" s="37">
        <v>313623</v>
      </c>
      <c r="N22" s="37">
        <v>427675</v>
      </c>
      <c r="O22" s="37">
        <v>83115</v>
      </c>
    </row>
    <row r="23" spans="1:15" ht="18.75" customHeight="1">
      <c r="A23" s="30"/>
      <c r="B23" s="31"/>
      <c r="C23" s="40" t="s">
        <v>16</v>
      </c>
      <c r="D23" s="41"/>
      <c r="E23" s="42">
        <v>267002</v>
      </c>
      <c r="F23" s="42">
        <v>312359</v>
      </c>
      <c r="G23" s="42">
        <v>181199</v>
      </c>
      <c r="H23" s="42">
        <v>188540</v>
      </c>
      <c r="I23" s="42">
        <v>218147</v>
      </c>
      <c r="J23" s="42">
        <v>132531</v>
      </c>
      <c r="K23" s="42">
        <v>173223</v>
      </c>
      <c r="L23" s="42">
        <v>15317</v>
      </c>
      <c r="M23" s="42">
        <v>78462</v>
      </c>
      <c r="N23" s="42">
        <v>94212</v>
      </c>
      <c r="O23" s="42">
        <v>48668</v>
      </c>
    </row>
    <row r="24" spans="1:15" ht="18.75" customHeight="1">
      <c r="A24" s="26"/>
      <c r="B24" s="27"/>
      <c r="C24" s="38" t="s">
        <v>17</v>
      </c>
      <c r="D24" s="39"/>
      <c r="E24" s="37">
        <v>178735</v>
      </c>
      <c r="F24" s="37">
        <v>220450</v>
      </c>
      <c r="G24" s="37">
        <v>140084</v>
      </c>
      <c r="H24" s="37">
        <v>175177</v>
      </c>
      <c r="I24" s="37">
        <v>213791</v>
      </c>
      <c r="J24" s="37">
        <v>139399</v>
      </c>
      <c r="K24" s="37">
        <v>162423</v>
      </c>
      <c r="L24" s="37">
        <v>12754</v>
      </c>
      <c r="M24" s="37">
        <v>3558</v>
      </c>
      <c r="N24" s="37">
        <v>6659</v>
      </c>
      <c r="O24" s="37">
        <v>685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193969</v>
      </c>
      <c r="F29" s="37">
        <v>202114</v>
      </c>
      <c r="G29" s="37">
        <v>181167</v>
      </c>
      <c r="H29" s="37">
        <v>193969</v>
      </c>
      <c r="I29" s="37">
        <v>202114</v>
      </c>
      <c r="J29" s="37">
        <v>181167</v>
      </c>
      <c r="K29" s="37">
        <v>179852</v>
      </c>
      <c r="L29" s="37">
        <v>14117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381889</v>
      </c>
      <c r="F33" s="37">
        <v>431411</v>
      </c>
      <c r="G33" s="37">
        <v>186565</v>
      </c>
      <c r="H33" s="37">
        <v>242468</v>
      </c>
      <c r="I33" s="37">
        <v>263756</v>
      </c>
      <c r="J33" s="37">
        <v>158503</v>
      </c>
      <c r="K33" s="37">
        <v>230681</v>
      </c>
      <c r="L33" s="37">
        <v>11787</v>
      </c>
      <c r="M33" s="37">
        <v>139421</v>
      </c>
      <c r="N33" s="37">
        <v>167655</v>
      </c>
      <c r="O33" s="37">
        <v>28062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391102</v>
      </c>
      <c r="F36" s="37">
        <v>421185</v>
      </c>
      <c r="G36" s="37">
        <v>243326</v>
      </c>
      <c r="H36" s="37">
        <v>288842</v>
      </c>
      <c r="I36" s="37">
        <v>307656</v>
      </c>
      <c r="J36" s="37">
        <v>196419</v>
      </c>
      <c r="K36" s="37">
        <v>249851</v>
      </c>
      <c r="L36" s="37">
        <v>38991</v>
      </c>
      <c r="M36" s="37">
        <v>102260</v>
      </c>
      <c r="N36" s="37">
        <v>113529</v>
      </c>
      <c r="O36" s="37">
        <v>46907</v>
      </c>
    </row>
    <row r="37" spans="1:15" ht="18.75" customHeight="1">
      <c r="A37" s="26"/>
      <c r="B37" s="27"/>
      <c r="C37" s="38" t="s">
        <v>30</v>
      </c>
      <c r="D37" s="39"/>
      <c r="E37" s="37">
        <v>1311063</v>
      </c>
      <c r="F37" s="37">
        <v>1351198</v>
      </c>
      <c r="G37" s="37">
        <v>892359</v>
      </c>
      <c r="H37" s="37">
        <v>410351</v>
      </c>
      <c r="I37" s="37">
        <v>421330</v>
      </c>
      <c r="J37" s="37">
        <v>295810</v>
      </c>
      <c r="K37" s="37">
        <v>357057</v>
      </c>
      <c r="L37" s="37">
        <v>53294</v>
      </c>
      <c r="M37" s="37">
        <v>900712</v>
      </c>
      <c r="N37" s="37">
        <v>929868</v>
      </c>
      <c r="O37" s="37">
        <v>596549</v>
      </c>
    </row>
    <row r="38" spans="1:15" ht="18.75" customHeight="1">
      <c r="A38" s="26"/>
      <c r="B38" s="27"/>
      <c r="C38" s="38" t="s">
        <v>31</v>
      </c>
      <c r="D38" s="39"/>
      <c r="E38" s="37">
        <v>287098</v>
      </c>
      <c r="F38" s="37">
        <v>310595</v>
      </c>
      <c r="G38" s="37">
        <v>197800</v>
      </c>
      <c r="H38" s="37">
        <v>286066</v>
      </c>
      <c r="I38" s="37">
        <v>309567</v>
      </c>
      <c r="J38" s="37">
        <v>196753</v>
      </c>
      <c r="K38" s="37">
        <v>243944</v>
      </c>
      <c r="L38" s="37">
        <v>42122</v>
      </c>
      <c r="M38" s="37">
        <v>1032</v>
      </c>
      <c r="N38" s="37">
        <v>1028</v>
      </c>
      <c r="O38" s="37">
        <v>1047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1244259</v>
      </c>
      <c r="F40" s="37">
        <v>1382026</v>
      </c>
      <c r="G40" s="37">
        <v>678578</v>
      </c>
      <c r="H40" s="37">
        <v>335014</v>
      </c>
      <c r="I40" s="37">
        <v>364298</v>
      </c>
      <c r="J40" s="37">
        <v>214771</v>
      </c>
      <c r="K40" s="37">
        <v>277741</v>
      </c>
      <c r="L40" s="37">
        <v>57273</v>
      </c>
      <c r="M40" s="37">
        <v>909245</v>
      </c>
      <c r="N40" s="37">
        <v>1017728</v>
      </c>
      <c r="O40" s="37">
        <v>463807</v>
      </c>
    </row>
    <row r="41" spans="1:15" ht="18.75" customHeight="1">
      <c r="A41" s="26"/>
      <c r="B41" s="27"/>
      <c r="C41" s="38" t="s">
        <v>34</v>
      </c>
      <c r="D41" s="39"/>
      <c r="E41" s="37">
        <v>277270</v>
      </c>
      <c r="F41" s="37">
        <v>365928</v>
      </c>
      <c r="G41" s="37">
        <v>163466</v>
      </c>
      <c r="H41" s="37">
        <v>214017</v>
      </c>
      <c r="I41" s="37">
        <v>258076</v>
      </c>
      <c r="J41" s="37">
        <v>157462</v>
      </c>
      <c r="K41" s="37">
        <v>181666</v>
      </c>
      <c r="L41" s="37">
        <v>32351</v>
      </c>
      <c r="M41" s="37">
        <v>63253</v>
      </c>
      <c r="N41" s="37">
        <v>107852</v>
      </c>
      <c r="O41" s="37">
        <v>6004</v>
      </c>
    </row>
    <row r="42" spans="1:15" ht="18.75" customHeight="1">
      <c r="A42" s="26"/>
      <c r="B42" s="27"/>
      <c r="C42" s="38" t="s">
        <v>35</v>
      </c>
      <c r="D42" s="39"/>
      <c r="E42" s="37">
        <v>638862</v>
      </c>
      <c r="F42" s="37">
        <v>699189</v>
      </c>
      <c r="G42" s="37">
        <v>490572</v>
      </c>
      <c r="H42" s="37">
        <v>252730</v>
      </c>
      <c r="I42" s="37">
        <v>273753</v>
      </c>
      <c r="J42" s="37">
        <v>201053</v>
      </c>
      <c r="K42" s="37">
        <v>222242</v>
      </c>
      <c r="L42" s="37">
        <v>30488</v>
      </c>
      <c r="M42" s="37">
        <v>386132</v>
      </c>
      <c r="N42" s="37">
        <v>425436</v>
      </c>
      <c r="O42" s="37">
        <v>289519</v>
      </c>
    </row>
    <row r="43" spans="1:15" ht="18.75" customHeight="1">
      <c r="A43" s="26"/>
      <c r="B43" s="27"/>
      <c r="C43" s="38" t="s">
        <v>36</v>
      </c>
      <c r="D43" s="39"/>
      <c r="E43" s="37">
        <v>383008</v>
      </c>
      <c r="F43" s="37">
        <v>396430</v>
      </c>
      <c r="G43" s="37">
        <v>269819</v>
      </c>
      <c r="H43" s="37">
        <v>272436</v>
      </c>
      <c r="I43" s="37">
        <v>280571</v>
      </c>
      <c r="J43" s="37">
        <v>203827</v>
      </c>
      <c r="K43" s="37">
        <v>241688</v>
      </c>
      <c r="L43" s="37">
        <v>30748</v>
      </c>
      <c r="M43" s="37">
        <v>110572</v>
      </c>
      <c r="N43" s="37">
        <v>115859</v>
      </c>
      <c r="O43" s="37">
        <v>65992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269806</v>
      </c>
      <c r="F45" s="37">
        <v>447939</v>
      </c>
      <c r="G45" s="37">
        <v>154021</v>
      </c>
      <c r="H45" s="37">
        <v>197975</v>
      </c>
      <c r="I45" s="37">
        <v>292981</v>
      </c>
      <c r="J45" s="37">
        <v>136222</v>
      </c>
      <c r="K45" s="37">
        <v>180557</v>
      </c>
      <c r="L45" s="37">
        <v>17418</v>
      </c>
      <c r="M45" s="37">
        <v>71831</v>
      </c>
      <c r="N45" s="37">
        <v>154958</v>
      </c>
      <c r="O45" s="37">
        <v>17799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258325</v>
      </c>
      <c r="F48" s="45">
        <v>308590</v>
      </c>
      <c r="G48" s="45">
        <v>178189</v>
      </c>
      <c r="H48" s="45">
        <v>230424</v>
      </c>
      <c r="I48" s="45">
        <v>270526</v>
      </c>
      <c r="J48" s="45">
        <v>166491</v>
      </c>
      <c r="K48" s="45">
        <v>214597</v>
      </c>
      <c r="L48" s="45">
        <v>15827</v>
      </c>
      <c r="M48" s="45">
        <v>27901</v>
      </c>
      <c r="N48" s="45">
        <v>38064</v>
      </c>
      <c r="O48" s="45">
        <v>11698</v>
      </c>
    </row>
    <row r="49" spans="1:15" ht="18.75" customHeight="1">
      <c r="A49" s="30"/>
      <c r="B49" s="31"/>
      <c r="C49" s="40" t="s">
        <v>42</v>
      </c>
      <c r="D49" s="41"/>
      <c r="E49" s="42">
        <v>167968</v>
      </c>
      <c r="F49" s="42">
        <v>262080</v>
      </c>
      <c r="G49" s="42">
        <v>114882</v>
      </c>
      <c r="H49" s="42">
        <v>149102</v>
      </c>
      <c r="I49" s="42">
        <v>218145</v>
      </c>
      <c r="J49" s="42">
        <v>110157</v>
      </c>
      <c r="K49" s="42">
        <v>141042</v>
      </c>
      <c r="L49" s="42">
        <v>8060</v>
      </c>
      <c r="M49" s="42">
        <v>18866</v>
      </c>
      <c r="N49" s="42">
        <v>43935</v>
      </c>
      <c r="O49" s="42">
        <v>4725</v>
      </c>
    </row>
    <row r="50" spans="1:15" ht="18.75" customHeight="1">
      <c r="A50" s="22"/>
      <c r="B50" s="23"/>
      <c r="C50" s="35" t="s">
        <v>43</v>
      </c>
      <c r="D50" s="43"/>
      <c r="E50" s="44">
        <v>176126</v>
      </c>
      <c r="F50" s="45">
        <v>257638</v>
      </c>
      <c r="G50" s="45">
        <v>126004</v>
      </c>
      <c r="H50" s="45">
        <v>141674</v>
      </c>
      <c r="I50" s="45">
        <v>190027</v>
      </c>
      <c r="J50" s="45">
        <v>111942</v>
      </c>
      <c r="K50" s="45">
        <v>136501</v>
      </c>
      <c r="L50" s="45">
        <v>5173</v>
      </c>
      <c r="M50" s="45">
        <v>34452</v>
      </c>
      <c r="N50" s="45">
        <v>67611</v>
      </c>
      <c r="O50" s="45">
        <v>14062</v>
      </c>
    </row>
    <row r="51" spans="1:15" ht="18.75" customHeight="1">
      <c r="A51" s="30"/>
      <c r="B51" s="31"/>
      <c r="C51" s="40" t="s">
        <v>44</v>
      </c>
      <c r="D51" s="41"/>
      <c r="E51" s="42">
        <v>104235</v>
      </c>
      <c r="F51" s="42">
        <v>154821</v>
      </c>
      <c r="G51" s="42">
        <v>86221</v>
      </c>
      <c r="H51" s="42">
        <v>99514</v>
      </c>
      <c r="I51" s="42">
        <v>150665</v>
      </c>
      <c r="J51" s="42">
        <v>81299</v>
      </c>
      <c r="K51" s="42">
        <v>95155</v>
      </c>
      <c r="L51" s="42">
        <v>4359</v>
      </c>
      <c r="M51" s="42">
        <v>4721</v>
      </c>
      <c r="N51" s="42">
        <v>4156</v>
      </c>
      <c r="O51" s="42">
        <v>4922</v>
      </c>
    </row>
    <row r="52" spans="1:15" ht="18.75" customHeight="1">
      <c r="A52" s="22"/>
      <c r="B52" s="23"/>
      <c r="C52" s="35" t="s">
        <v>45</v>
      </c>
      <c r="D52" s="36"/>
      <c r="E52" s="45">
        <v>451554</v>
      </c>
      <c r="F52" s="45">
        <v>776736</v>
      </c>
      <c r="G52" s="45">
        <v>372963</v>
      </c>
      <c r="H52" s="45">
        <v>263588</v>
      </c>
      <c r="I52" s="45">
        <v>425358</v>
      </c>
      <c r="J52" s="45">
        <v>224491</v>
      </c>
      <c r="K52" s="45">
        <v>251279</v>
      </c>
      <c r="L52" s="45">
        <v>12309</v>
      </c>
      <c r="M52" s="45">
        <v>187966</v>
      </c>
      <c r="N52" s="45">
        <v>351378</v>
      </c>
      <c r="O52" s="45">
        <v>148472</v>
      </c>
    </row>
    <row r="53" spans="1:15" ht="18.75" customHeight="1">
      <c r="A53" s="30"/>
      <c r="B53" s="31"/>
      <c r="C53" s="40" t="s">
        <v>46</v>
      </c>
      <c r="D53" s="41"/>
      <c r="E53" s="42">
        <v>262855</v>
      </c>
      <c r="F53" s="42">
        <v>337348</v>
      </c>
      <c r="G53" s="42">
        <v>238277</v>
      </c>
      <c r="H53" s="42">
        <v>182306</v>
      </c>
      <c r="I53" s="42">
        <v>215367</v>
      </c>
      <c r="J53" s="42">
        <v>171398</v>
      </c>
      <c r="K53" s="42">
        <v>177352</v>
      </c>
      <c r="L53" s="42">
        <v>4954</v>
      </c>
      <c r="M53" s="42">
        <v>80549</v>
      </c>
      <c r="N53" s="42">
        <v>121981</v>
      </c>
      <c r="O53" s="42">
        <v>66879</v>
      </c>
    </row>
    <row r="54" spans="1:15" ht="18.75" customHeight="1">
      <c r="A54" s="22"/>
      <c r="B54" s="23"/>
      <c r="C54" s="35" t="s">
        <v>47</v>
      </c>
      <c r="D54" s="43"/>
      <c r="E54" s="44">
        <v>227613</v>
      </c>
      <c r="F54" s="45">
        <v>328015</v>
      </c>
      <c r="G54" s="44">
        <v>156247</v>
      </c>
      <c r="H54" s="45">
        <v>197150</v>
      </c>
      <c r="I54" s="45">
        <v>271339</v>
      </c>
      <c r="J54" s="45">
        <v>144417</v>
      </c>
      <c r="K54" s="45">
        <v>180448</v>
      </c>
      <c r="L54" s="45">
        <v>16702</v>
      </c>
      <c r="M54" s="45">
        <v>30463</v>
      </c>
      <c r="N54" s="45">
        <v>56676</v>
      </c>
      <c r="O54" s="45">
        <v>11830</v>
      </c>
    </row>
    <row r="55" spans="1:15" ht="18.75" customHeight="1">
      <c r="A55" s="26"/>
      <c r="B55" s="27"/>
      <c r="C55" s="38" t="s">
        <v>48</v>
      </c>
      <c r="D55" s="39"/>
      <c r="E55" s="37">
        <v>173773</v>
      </c>
      <c r="F55" s="37">
        <v>207186</v>
      </c>
      <c r="G55" s="48">
        <v>126073</v>
      </c>
      <c r="H55" s="48">
        <v>143559</v>
      </c>
      <c r="I55" s="48">
        <v>170789</v>
      </c>
      <c r="J55" s="48">
        <v>104686</v>
      </c>
      <c r="K55" s="48">
        <v>132675</v>
      </c>
      <c r="L55" s="48">
        <v>10884</v>
      </c>
      <c r="M55" s="48">
        <v>30214</v>
      </c>
      <c r="N55" s="48">
        <v>36397</v>
      </c>
      <c r="O55" s="48">
        <v>21387</v>
      </c>
    </row>
    <row r="56" spans="1:15" ht="18.75" customHeight="1">
      <c r="A56" s="30"/>
      <c r="B56" s="31"/>
      <c r="C56" s="40" t="s">
        <v>49</v>
      </c>
      <c r="D56" s="41"/>
      <c r="E56" s="42">
        <v>424410</v>
      </c>
      <c r="F56" s="42">
        <v>436991</v>
      </c>
      <c r="G56" s="42">
        <v>374725</v>
      </c>
      <c r="H56" s="42">
        <v>260275</v>
      </c>
      <c r="I56" s="42">
        <v>270605</v>
      </c>
      <c r="J56" s="42">
        <v>219479</v>
      </c>
      <c r="K56" s="42">
        <v>237969</v>
      </c>
      <c r="L56" s="42">
        <v>22306</v>
      </c>
      <c r="M56" s="42">
        <v>164135</v>
      </c>
      <c r="N56" s="42">
        <v>166386</v>
      </c>
      <c r="O56" s="42">
        <v>155246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L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444030</v>
      </c>
      <c r="F7" s="34">
        <v>590533</v>
      </c>
      <c r="G7" s="34">
        <v>300210</v>
      </c>
      <c r="H7" s="34">
        <v>242749</v>
      </c>
      <c r="I7" s="34">
        <v>302535</v>
      </c>
      <c r="J7" s="34">
        <v>184057</v>
      </c>
      <c r="K7" s="34">
        <v>223137</v>
      </c>
      <c r="L7" s="34">
        <v>19612</v>
      </c>
      <c r="M7" s="34">
        <v>201281</v>
      </c>
      <c r="N7" s="34">
        <v>287998</v>
      </c>
      <c r="O7" s="34">
        <v>116153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472041</v>
      </c>
      <c r="F9" s="37">
        <v>508285</v>
      </c>
      <c r="G9" s="37">
        <v>249134</v>
      </c>
      <c r="H9" s="37">
        <v>299088</v>
      </c>
      <c r="I9" s="37">
        <v>317402</v>
      </c>
      <c r="J9" s="37">
        <v>186456</v>
      </c>
      <c r="K9" s="37">
        <v>270492</v>
      </c>
      <c r="L9" s="37">
        <v>28596</v>
      </c>
      <c r="M9" s="37">
        <v>172953</v>
      </c>
      <c r="N9" s="37">
        <v>190883</v>
      </c>
      <c r="O9" s="37">
        <v>62678</v>
      </c>
    </row>
    <row r="10" spans="1:15" ht="18.75" customHeight="1">
      <c r="A10" s="26"/>
      <c r="B10" s="27"/>
      <c r="C10" s="28" t="s">
        <v>3</v>
      </c>
      <c r="D10" s="29"/>
      <c r="E10" s="37">
        <v>625350</v>
      </c>
      <c r="F10" s="37">
        <v>775256</v>
      </c>
      <c r="G10" s="37">
        <v>257300</v>
      </c>
      <c r="H10" s="37">
        <v>280904</v>
      </c>
      <c r="I10" s="37">
        <v>328186</v>
      </c>
      <c r="J10" s="37">
        <v>164818</v>
      </c>
      <c r="K10" s="37">
        <v>245733</v>
      </c>
      <c r="L10" s="37">
        <v>35171</v>
      </c>
      <c r="M10" s="37">
        <v>344446</v>
      </c>
      <c r="N10" s="37">
        <v>447070</v>
      </c>
      <c r="O10" s="37">
        <v>92482</v>
      </c>
    </row>
    <row r="11" spans="1:15" ht="18.75" customHeight="1">
      <c r="A11" s="26"/>
      <c r="B11" s="27"/>
      <c r="C11" s="28" t="s">
        <v>4</v>
      </c>
      <c r="D11" s="29"/>
      <c r="E11" s="37">
        <v>685045</v>
      </c>
      <c r="F11" s="37">
        <v>698367</v>
      </c>
      <c r="G11" s="37">
        <v>509292</v>
      </c>
      <c r="H11" s="37">
        <v>313868</v>
      </c>
      <c r="I11" s="37">
        <v>320080</v>
      </c>
      <c r="J11" s="37">
        <v>231917</v>
      </c>
      <c r="K11" s="37">
        <v>291709</v>
      </c>
      <c r="L11" s="37">
        <v>22159</v>
      </c>
      <c r="M11" s="37">
        <v>371177</v>
      </c>
      <c r="N11" s="37">
        <v>378287</v>
      </c>
      <c r="O11" s="37">
        <v>277375</v>
      </c>
    </row>
    <row r="12" spans="1:15" ht="18.75" customHeight="1">
      <c r="A12" s="26"/>
      <c r="B12" s="27"/>
      <c r="C12" s="28" t="s">
        <v>5</v>
      </c>
      <c r="D12" s="29"/>
      <c r="E12" s="37">
        <v>530656</v>
      </c>
      <c r="F12" s="37">
        <v>724717</v>
      </c>
      <c r="G12" s="37">
        <v>319606</v>
      </c>
      <c r="H12" s="37">
        <v>298384</v>
      </c>
      <c r="I12" s="37">
        <v>389969</v>
      </c>
      <c r="J12" s="37">
        <v>198781</v>
      </c>
      <c r="K12" s="37">
        <v>273508</v>
      </c>
      <c r="L12" s="37">
        <v>24876</v>
      </c>
      <c r="M12" s="37">
        <v>232272</v>
      </c>
      <c r="N12" s="37">
        <v>334748</v>
      </c>
      <c r="O12" s="37">
        <v>120825</v>
      </c>
    </row>
    <row r="13" spans="1:15" ht="18.75" customHeight="1">
      <c r="A13" s="26"/>
      <c r="B13" s="27"/>
      <c r="C13" s="28" t="s">
        <v>6</v>
      </c>
      <c r="D13" s="29"/>
      <c r="E13" s="37">
        <v>264716</v>
      </c>
      <c r="F13" s="37">
        <v>278183</v>
      </c>
      <c r="G13" s="37">
        <v>175175</v>
      </c>
      <c r="H13" s="37">
        <v>235134</v>
      </c>
      <c r="I13" s="37">
        <v>245808</v>
      </c>
      <c r="J13" s="37">
        <v>164166</v>
      </c>
      <c r="K13" s="37">
        <v>181288</v>
      </c>
      <c r="L13" s="37">
        <v>53846</v>
      </c>
      <c r="M13" s="37">
        <v>29582</v>
      </c>
      <c r="N13" s="37">
        <v>32375</v>
      </c>
      <c r="O13" s="37">
        <v>11009</v>
      </c>
    </row>
    <row r="14" spans="1:15" ht="18.75" customHeight="1">
      <c r="A14" s="26"/>
      <c r="B14" s="27"/>
      <c r="C14" s="28" t="s">
        <v>7</v>
      </c>
      <c r="D14" s="29"/>
      <c r="E14" s="37">
        <v>191260</v>
      </c>
      <c r="F14" s="37">
        <v>295504</v>
      </c>
      <c r="G14" s="37">
        <v>121752</v>
      </c>
      <c r="H14" s="37">
        <v>162402</v>
      </c>
      <c r="I14" s="37">
        <v>240326</v>
      </c>
      <c r="J14" s="37">
        <v>110444</v>
      </c>
      <c r="K14" s="37">
        <v>151404</v>
      </c>
      <c r="L14" s="37">
        <v>10998</v>
      </c>
      <c r="M14" s="37">
        <v>28858</v>
      </c>
      <c r="N14" s="37">
        <v>55178</v>
      </c>
      <c r="O14" s="37">
        <v>11308</v>
      </c>
    </row>
    <row r="15" spans="1:15" ht="18.75" customHeight="1">
      <c r="A15" s="26"/>
      <c r="B15" s="27"/>
      <c r="C15" s="28" t="s">
        <v>8</v>
      </c>
      <c r="D15" s="29"/>
      <c r="E15" s="37">
        <v>680137</v>
      </c>
      <c r="F15" s="37">
        <v>1205459</v>
      </c>
      <c r="G15" s="37">
        <v>479291</v>
      </c>
      <c r="H15" s="37">
        <v>289830</v>
      </c>
      <c r="I15" s="37">
        <v>442820</v>
      </c>
      <c r="J15" s="37">
        <v>231337</v>
      </c>
      <c r="K15" s="37">
        <v>267678</v>
      </c>
      <c r="L15" s="37">
        <v>22152</v>
      </c>
      <c r="M15" s="37">
        <v>390307</v>
      </c>
      <c r="N15" s="37">
        <v>762639</v>
      </c>
      <c r="O15" s="37">
        <v>247954</v>
      </c>
    </row>
    <row r="16" spans="1:15" ht="18.75" customHeight="1">
      <c r="A16" s="26"/>
      <c r="B16" s="27"/>
      <c r="C16" s="28" t="s">
        <v>9</v>
      </c>
      <c r="D16" s="29"/>
      <c r="E16" s="37">
        <v>170550</v>
      </c>
      <c r="F16" s="37">
        <v>188097</v>
      </c>
      <c r="G16" s="37">
        <v>155519</v>
      </c>
      <c r="H16" s="37">
        <v>113584</v>
      </c>
      <c r="I16" s="37">
        <v>121304</v>
      </c>
      <c r="J16" s="37">
        <v>106972</v>
      </c>
      <c r="K16" s="37">
        <v>107833</v>
      </c>
      <c r="L16" s="37">
        <v>5751</v>
      </c>
      <c r="M16" s="37">
        <v>56966</v>
      </c>
      <c r="N16" s="37">
        <v>66793</v>
      </c>
      <c r="O16" s="37">
        <v>48547</v>
      </c>
    </row>
    <row r="17" spans="1:15" ht="18.75" customHeight="1">
      <c r="A17" s="26"/>
      <c r="B17" s="27"/>
      <c r="C17" s="28" t="s">
        <v>10</v>
      </c>
      <c r="D17" s="29"/>
      <c r="E17" s="37">
        <v>894783</v>
      </c>
      <c r="F17" s="37">
        <v>984064</v>
      </c>
      <c r="G17" s="37">
        <v>539679</v>
      </c>
      <c r="H17" s="37">
        <v>346813</v>
      </c>
      <c r="I17" s="37">
        <v>374549</v>
      </c>
      <c r="J17" s="37">
        <v>236495</v>
      </c>
      <c r="K17" s="37">
        <v>308779</v>
      </c>
      <c r="L17" s="37">
        <v>38034</v>
      </c>
      <c r="M17" s="37">
        <v>547970</v>
      </c>
      <c r="N17" s="37">
        <v>609515</v>
      </c>
      <c r="O17" s="37">
        <v>303184</v>
      </c>
    </row>
    <row r="18" spans="1:15" ht="18.75" customHeight="1">
      <c r="A18" s="26"/>
      <c r="B18" s="27"/>
      <c r="C18" s="28" t="s">
        <v>11</v>
      </c>
      <c r="D18" s="29"/>
      <c r="E18" s="37">
        <v>166592</v>
      </c>
      <c r="F18" s="37">
        <v>242747</v>
      </c>
      <c r="G18" s="37">
        <v>127925</v>
      </c>
      <c r="H18" s="37">
        <v>131577</v>
      </c>
      <c r="I18" s="37">
        <v>183026</v>
      </c>
      <c r="J18" s="37">
        <v>105454</v>
      </c>
      <c r="K18" s="37">
        <v>124316</v>
      </c>
      <c r="L18" s="37">
        <v>7261</v>
      </c>
      <c r="M18" s="37">
        <v>35015</v>
      </c>
      <c r="N18" s="37">
        <v>59721</v>
      </c>
      <c r="O18" s="37">
        <v>22471</v>
      </c>
    </row>
    <row r="19" spans="1:15" ht="18.75" customHeight="1">
      <c r="A19" s="26"/>
      <c r="B19" s="27"/>
      <c r="C19" s="28" t="s">
        <v>12</v>
      </c>
      <c r="D19" s="29"/>
      <c r="E19" s="37">
        <v>228442</v>
      </c>
      <c r="F19" s="37">
        <v>271051</v>
      </c>
      <c r="G19" s="37">
        <v>199027</v>
      </c>
      <c r="H19" s="37">
        <v>184432</v>
      </c>
      <c r="I19" s="37">
        <v>224011</v>
      </c>
      <c r="J19" s="37">
        <v>157109</v>
      </c>
      <c r="K19" s="37">
        <v>168284</v>
      </c>
      <c r="L19" s="37">
        <v>16148</v>
      </c>
      <c r="M19" s="37">
        <v>44010</v>
      </c>
      <c r="N19" s="37">
        <v>47040</v>
      </c>
      <c r="O19" s="37">
        <v>41918</v>
      </c>
    </row>
    <row r="20" spans="1:15" ht="18.75" customHeight="1">
      <c r="A20" s="26"/>
      <c r="B20" s="27"/>
      <c r="C20" s="28" t="s">
        <v>13</v>
      </c>
      <c r="D20" s="29"/>
      <c r="E20" s="37">
        <v>605651</v>
      </c>
      <c r="F20" s="37">
        <v>740502</v>
      </c>
      <c r="G20" s="37">
        <v>412667</v>
      </c>
      <c r="H20" s="37">
        <v>310373</v>
      </c>
      <c r="I20" s="37">
        <v>354215</v>
      </c>
      <c r="J20" s="37">
        <v>247630</v>
      </c>
      <c r="K20" s="37">
        <v>305569</v>
      </c>
      <c r="L20" s="37">
        <v>4804</v>
      </c>
      <c r="M20" s="37">
        <v>295278</v>
      </c>
      <c r="N20" s="37">
        <v>386287</v>
      </c>
      <c r="O20" s="37">
        <v>165037</v>
      </c>
    </row>
    <row r="21" spans="1:15" ht="18.75" customHeight="1">
      <c r="A21" s="26"/>
      <c r="B21" s="27"/>
      <c r="C21" s="28" t="s">
        <v>14</v>
      </c>
      <c r="D21" s="29"/>
      <c r="E21" s="37">
        <v>456063</v>
      </c>
      <c r="F21" s="37">
        <v>656585</v>
      </c>
      <c r="G21" s="37">
        <v>390392</v>
      </c>
      <c r="H21" s="37">
        <v>254200</v>
      </c>
      <c r="I21" s="37">
        <v>348811</v>
      </c>
      <c r="J21" s="37">
        <v>223215</v>
      </c>
      <c r="K21" s="37">
        <v>244479</v>
      </c>
      <c r="L21" s="37">
        <v>9721</v>
      </c>
      <c r="M21" s="37">
        <v>201863</v>
      </c>
      <c r="N21" s="37">
        <v>307774</v>
      </c>
      <c r="O21" s="37">
        <v>167177</v>
      </c>
    </row>
    <row r="22" spans="1:15" ht="18.75" customHeight="1">
      <c r="A22" s="26"/>
      <c r="B22" s="27"/>
      <c r="C22" s="28" t="s">
        <v>15</v>
      </c>
      <c r="D22" s="29"/>
      <c r="E22" s="37">
        <v>515693</v>
      </c>
      <c r="F22" s="37">
        <v>628427</v>
      </c>
      <c r="G22" s="37">
        <v>312932</v>
      </c>
      <c r="H22" s="37">
        <v>281664</v>
      </c>
      <c r="I22" s="37">
        <v>317592</v>
      </c>
      <c r="J22" s="37">
        <v>217044</v>
      </c>
      <c r="K22" s="37">
        <v>260036</v>
      </c>
      <c r="L22" s="37">
        <v>21628</v>
      </c>
      <c r="M22" s="37">
        <v>234029</v>
      </c>
      <c r="N22" s="37">
        <v>310835</v>
      </c>
      <c r="O22" s="37">
        <v>95888</v>
      </c>
    </row>
    <row r="23" spans="1:15" ht="18.75" customHeight="1">
      <c r="A23" s="30"/>
      <c r="B23" s="31"/>
      <c r="C23" s="32" t="s">
        <v>16</v>
      </c>
      <c r="D23" s="33"/>
      <c r="E23" s="42">
        <v>296254</v>
      </c>
      <c r="F23" s="42">
        <v>397734</v>
      </c>
      <c r="G23" s="42">
        <v>176565</v>
      </c>
      <c r="H23" s="42">
        <v>172594</v>
      </c>
      <c r="I23" s="42">
        <v>215523</v>
      </c>
      <c r="J23" s="42">
        <v>121962</v>
      </c>
      <c r="K23" s="42">
        <v>158201</v>
      </c>
      <c r="L23" s="42">
        <v>14393</v>
      </c>
      <c r="M23" s="42">
        <v>123660</v>
      </c>
      <c r="N23" s="42">
        <v>182211</v>
      </c>
      <c r="O23" s="42">
        <v>54603</v>
      </c>
    </row>
    <row r="24" spans="1:15" ht="18.75" customHeight="1">
      <c r="A24" s="26"/>
      <c r="B24" s="27"/>
      <c r="C24" s="28" t="s">
        <v>17</v>
      </c>
      <c r="D24" s="29"/>
      <c r="E24" s="37">
        <v>196200</v>
      </c>
      <c r="F24" s="37">
        <v>249240</v>
      </c>
      <c r="G24" s="37">
        <v>143417</v>
      </c>
      <c r="H24" s="37">
        <v>190771</v>
      </c>
      <c r="I24" s="37">
        <v>239444</v>
      </c>
      <c r="J24" s="37">
        <v>142334</v>
      </c>
      <c r="K24" s="37">
        <v>173617</v>
      </c>
      <c r="L24" s="37">
        <v>17154</v>
      </c>
      <c r="M24" s="37">
        <v>5429</v>
      </c>
      <c r="N24" s="37">
        <v>9796</v>
      </c>
      <c r="O24" s="37">
        <v>1083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265780</v>
      </c>
      <c r="F29" s="37">
        <v>291870</v>
      </c>
      <c r="G29" s="37">
        <v>218593</v>
      </c>
      <c r="H29" s="37">
        <v>265780</v>
      </c>
      <c r="I29" s="37">
        <v>291870</v>
      </c>
      <c r="J29" s="37">
        <v>218593</v>
      </c>
      <c r="K29" s="37">
        <v>247991</v>
      </c>
      <c r="L29" s="37">
        <v>17789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607184</v>
      </c>
      <c r="F33" s="37">
        <v>816782</v>
      </c>
      <c r="G33" s="37">
        <v>196980</v>
      </c>
      <c r="H33" s="37">
        <v>269445</v>
      </c>
      <c r="I33" s="37">
        <v>327246</v>
      </c>
      <c r="J33" s="37">
        <v>156323</v>
      </c>
      <c r="K33" s="37">
        <v>245691</v>
      </c>
      <c r="L33" s="37">
        <v>23754</v>
      </c>
      <c r="M33" s="37">
        <v>337739</v>
      </c>
      <c r="N33" s="37">
        <v>489536</v>
      </c>
      <c r="O33" s="37">
        <v>40657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391102</v>
      </c>
      <c r="F36" s="37">
        <v>421185</v>
      </c>
      <c r="G36" s="37">
        <v>243326</v>
      </c>
      <c r="H36" s="37">
        <v>288842</v>
      </c>
      <c r="I36" s="37">
        <v>307656</v>
      </c>
      <c r="J36" s="37">
        <v>196419</v>
      </c>
      <c r="K36" s="37">
        <v>249851</v>
      </c>
      <c r="L36" s="37">
        <v>38991</v>
      </c>
      <c r="M36" s="37">
        <v>102260</v>
      </c>
      <c r="N36" s="37">
        <v>113529</v>
      </c>
      <c r="O36" s="37">
        <v>46907</v>
      </c>
    </row>
    <row r="37" spans="1:15" ht="18.75" customHeight="1">
      <c r="A37" s="26"/>
      <c r="B37" s="27"/>
      <c r="C37" s="28" t="s">
        <v>30</v>
      </c>
      <c r="D37" s="29"/>
      <c r="E37" s="37">
        <v>1311063</v>
      </c>
      <c r="F37" s="37">
        <v>1351198</v>
      </c>
      <c r="G37" s="37">
        <v>892359</v>
      </c>
      <c r="H37" s="37">
        <v>410351</v>
      </c>
      <c r="I37" s="37">
        <v>421330</v>
      </c>
      <c r="J37" s="37">
        <v>295810</v>
      </c>
      <c r="K37" s="37">
        <v>357057</v>
      </c>
      <c r="L37" s="37">
        <v>53294</v>
      </c>
      <c r="M37" s="37">
        <v>900712</v>
      </c>
      <c r="N37" s="37">
        <v>929868</v>
      </c>
      <c r="O37" s="37">
        <v>596549</v>
      </c>
    </row>
    <row r="38" spans="1:15" ht="18.75" customHeight="1">
      <c r="A38" s="26"/>
      <c r="B38" s="27"/>
      <c r="C38" s="28" t="s">
        <v>31</v>
      </c>
      <c r="D38" s="29"/>
      <c r="E38" s="37">
        <v>287098</v>
      </c>
      <c r="F38" s="37">
        <v>310595</v>
      </c>
      <c r="G38" s="37">
        <v>197800</v>
      </c>
      <c r="H38" s="37">
        <v>286066</v>
      </c>
      <c r="I38" s="37">
        <v>309567</v>
      </c>
      <c r="J38" s="37">
        <v>196753</v>
      </c>
      <c r="K38" s="37">
        <v>243944</v>
      </c>
      <c r="L38" s="37">
        <v>42122</v>
      </c>
      <c r="M38" s="37">
        <v>1032</v>
      </c>
      <c r="N38" s="37">
        <v>1028</v>
      </c>
      <c r="O38" s="37">
        <v>1047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1244259</v>
      </c>
      <c r="F40" s="37">
        <v>1382026</v>
      </c>
      <c r="G40" s="37">
        <v>678578</v>
      </c>
      <c r="H40" s="37">
        <v>335014</v>
      </c>
      <c r="I40" s="37">
        <v>364298</v>
      </c>
      <c r="J40" s="37">
        <v>214771</v>
      </c>
      <c r="K40" s="37">
        <v>277741</v>
      </c>
      <c r="L40" s="37">
        <v>57273</v>
      </c>
      <c r="M40" s="37">
        <v>909245</v>
      </c>
      <c r="N40" s="37">
        <v>1017728</v>
      </c>
      <c r="O40" s="37">
        <v>463807</v>
      </c>
    </row>
    <row r="41" spans="1:15" ht="18.75" customHeight="1">
      <c r="A41" s="26"/>
      <c r="B41" s="27"/>
      <c r="C41" s="28" t="s">
        <v>34</v>
      </c>
      <c r="D41" s="29"/>
      <c r="E41" s="37">
        <v>277270</v>
      </c>
      <c r="F41" s="37">
        <v>365928</v>
      </c>
      <c r="G41" s="37">
        <v>163466</v>
      </c>
      <c r="H41" s="37">
        <v>214017</v>
      </c>
      <c r="I41" s="37">
        <v>258076</v>
      </c>
      <c r="J41" s="37">
        <v>157462</v>
      </c>
      <c r="K41" s="37">
        <v>181666</v>
      </c>
      <c r="L41" s="37">
        <v>32351</v>
      </c>
      <c r="M41" s="37">
        <v>63253</v>
      </c>
      <c r="N41" s="37">
        <v>107852</v>
      </c>
      <c r="O41" s="37">
        <v>6004</v>
      </c>
    </row>
    <row r="42" spans="1:15" ht="18.75" customHeight="1">
      <c r="A42" s="26"/>
      <c r="B42" s="27"/>
      <c r="C42" s="28" t="s">
        <v>35</v>
      </c>
      <c r="D42" s="29"/>
      <c r="E42" s="37">
        <v>638862</v>
      </c>
      <c r="F42" s="37">
        <v>699189</v>
      </c>
      <c r="G42" s="37">
        <v>490572</v>
      </c>
      <c r="H42" s="37">
        <v>252730</v>
      </c>
      <c r="I42" s="37">
        <v>273753</v>
      </c>
      <c r="J42" s="37">
        <v>201053</v>
      </c>
      <c r="K42" s="37">
        <v>222242</v>
      </c>
      <c r="L42" s="37">
        <v>30488</v>
      </c>
      <c r="M42" s="37">
        <v>386132</v>
      </c>
      <c r="N42" s="37">
        <v>425436</v>
      </c>
      <c r="O42" s="37">
        <v>289519</v>
      </c>
    </row>
    <row r="43" spans="1:15" ht="18.75" customHeight="1">
      <c r="A43" s="26"/>
      <c r="B43" s="27"/>
      <c r="C43" s="28" t="s">
        <v>36</v>
      </c>
      <c r="D43" s="29"/>
      <c r="E43" s="37">
        <v>434354</v>
      </c>
      <c r="F43" s="37">
        <v>439342</v>
      </c>
      <c r="G43" s="37">
        <v>359638</v>
      </c>
      <c r="H43" s="37">
        <v>292090</v>
      </c>
      <c r="I43" s="37">
        <v>297184</v>
      </c>
      <c r="J43" s="37">
        <v>215776</v>
      </c>
      <c r="K43" s="37">
        <v>255045</v>
      </c>
      <c r="L43" s="37">
        <v>37045</v>
      </c>
      <c r="M43" s="37">
        <v>142264</v>
      </c>
      <c r="N43" s="37">
        <v>142158</v>
      </c>
      <c r="O43" s="37">
        <v>143862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315897</v>
      </c>
      <c r="F45" s="37">
        <v>525269</v>
      </c>
      <c r="G45" s="37">
        <v>168273</v>
      </c>
      <c r="H45" s="37">
        <v>204085</v>
      </c>
      <c r="I45" s="37">
        <v>295483</v>
      </c>
      <c r="J45" s="37">
        <v>139642</v>
      </c>
      <c r="K45" s="37">
        <v>184455</v>
      </c>
      <c r="L45" s="37">
        <v>19630</v>
      </c>
      <c r="M45" s="37">
        <v>111812</v>
      </c>
      <c r="N45" s="37">
        <v>229786</v>
      </c>
      <c r="O45" s="37">
        <v>28631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318816</v>
      </c>
      <c r="F48" s="45">
        <v>392831</v>
      </c>
      <c r="G48" s="45">
        <v>194816</v>
      </c>
      <c r="H48" s="45">
        <v>231051</v>
      </c>
      <c r="I48" s="45">
        <v>275320</v>
      </c>
      <c r="J48" s="45">
        <v>156886</v>
      </c>
      <c r="K48" s="45">
        <v>213791</v>
      </c>
      <c r="L48" s="45">
        <v>17260</v>
      </c>
      <c r="M48" s="45">
        <v>87765</v>
      </c>
      <c r="N48" s="45">
        <v>117511</v>
      </c>
      <c r="O48" s="45">
        <v>37930</v>
      </c>
    </row>
    <row r="49" spans="1:15" ht="18.75" customHeight="1">
      <c r="A49" s="30"/>
      <c r="B49" s="31"/>
      <c r="C49" s="32" t="s">
        <v>42</v>
      </c>
      <c r="D49" s="33"/>
      <c r="E49" s="42">
        <v>152416</v>
      </c>
      <c r="F49" s="42">
        <v>239459</v>
      </c>
      <c r="G49" s="42">
        <v>109318</v>
      </c>
      <c r="H49" s="42">
        <v>141497</v>
      </c>
      <c r="I49" s="42">
        <v>220175</v>
      </c>
      <c r="J49" s="42">
        <v>102541</v>
      </c>
      <c r="K49" s="42">
        <v>132406</v>
      </c>
      <c r="L49" s="42">
        <v>9091</v>
      </c>
      <c r="M49" s="42">
        <v>10919</v>
      </c>
      <c r="N49" s="42">
        <v>19284</v>
      </c>
      <c r="O49" s="42">
        <v>6777</v>
      </c>
    </row>
    <row r="50" spans="1:15" ht="18.75" customHeight="1">
      <c r="A50" s="22"/>
      <c r="B50" s="23"/>
      <c r="C50" s="24" t="s">
        <v>43</v>
      </c>
      <c r="D50" s="23"/>
      <c r="E50" s="44">
        <v>204021</v>
      </c>
      <c r="F50" s="45">
        <v>292259</v>
      </c>
      <c r="G50" s="45">
        <v>136459</v>
      </c>
      <c r="H50" s="45">
        <v>151442</v>
      </c>
      <c r="I50" s="45">
        <v>201656</v>
      </c>
      <c r="J50" s="45">
        <v>112994</v>
      </c>
      <c r="K50" s="45">
        <v>147278</v>
      </c>
      <c r="L50" s="45">
        <v>4164</v>
      </c>
      <c r="M50" s="45">
        <v>52579</v>
      </c>
      <c r="N50" s="45">
        <v>90603</v>
      </c>
      <c r="O50" s="45">
        <v>23465</v>
      </c>
    </row>
    <row r="51" spans="1:15" ht="18.75" customHeight="1">
      <c r="A51" s="30"/>
      <c r="B51" s="31"/>
      <c r="C51" s="32" t="s">
        <v>44</v>
      </c>
      <c r="D51" s="33"/>
      <c r="E51" s="42">
        <v>136841</v>
      </c>
      <c r="F51" s="42">
        <v>177039</v>
      </c>
      <c r="G51" s="42">
        <v>122736</v>
      </c>
      <c r="H51" s="42">
        <v>115787</v>
      </c>
      <c r="I51" s="42">
        <v>158302</v>
      </c>
      <c r="J51" s="42">
        <v>100869</v>
      </c>
      <c r="K51" s="42">
        <v>106064</v>
      </c>
      <c r="L51" s="42">
        <v>9723</v>
      </c>
      <c r="M51" s="42">
        <v>21054</v>
      </c>
      <c r="N51" s="42">
        <v>18737</v>
      </c>
      <c r="O51" s="42">
        <v>21867</v>
      </c>
    </row>
    <row r="52" spans="1:15" ht="18.75" customHeight="1">
      <c r="A52" s="22"/>
      <c r="B52" s="23"/>
      <c r="C52" s="24" t="s">
        <v>45</v>
      </c>
      <c r="D52" s="25"/>
      <c r="E52" s="45">
        <v>558038</v>
      </c>
      <c r="F52" s="45">
        <v>825634</v>
      </c>
      <c r="G52" s="45">
        <v>472252</v>
      </c>
      <c r="H52" s="45">
        <v>303102</v>
      </c>
      <c r="I52" s="45">
        <v>441851</v>
      </c>
      <c r="J52" s="45">
        <v>258622</v>
      </c>
      <c r="K52" s="45">
        <v>287879</v>
      </c>
      <c r="L52" s="45">
        <v>15223</v>
      </c>
      <c r="M52" s="45">
        <v>254936</v>
      </c>
      <c r="N52" s="45">
        <v>383783</v>
      </c>
      <c r="O52" s="45">
        <v>213630</v>
      </c>
    </row>
    <row r="53" spans="1:15" ht="18.75" customHeight="1">
      <c r="A53" s="30"/>
      <c r="B53" s="31"/>
      <c r="C53" s="32" t="s">
        <v>46</v>
      </c>
      <c r="D53" s="33"/>
      <c r="E53" s="42">
        <v>327114</v>
      </c>
      <c r="F53" s="42">
        <v>450414</v>
      </c>
      <c r="G53" s="42">
        <v>285642</v>
      </c>
      <c r="H53" s="42">
        <v>192363</v>
      </c>
      <c r="I53" s="42">
        <v>235340</v>
      </c>
      <c r="J53" s="42">
        <v>177908</v>
      </c>
      <c r="K53" s="42">
        <v>189599</v>
      </c>
      <c r="L53" s="42">
        <v>2764</v>
      </c>
      <c r="M53" s="42">
        <v>134751</v>
      </c>
      <c r="N53" s="42">
        <v>215074</v>
      </c>
      <c r="O53" s="42">
        <v>107734</v>
      </c>
    </row>
    <row r="54" spans="1:15" ht="18.75" customHeight="1">
      <c r="A54" s="22"/>
      <c r="B54" s="23"/>
      <c r="C54" s="24" t="s">
        <v>47</v>
      </c>
      <c r="D54" s="23"/>
      <c r="E54" s="44">
        <v>269760</v>
      </c>
      <c r="F54" s="37">
        <v>350587</v>
      </c>
      <c r="G54" s="37">
        <v>190697</v>
      </c>
      <c r="H54" s="37">
        <v>226879</v>
      </c>
      <c r="I54" s="37">
        <v>283553</v>
      </c>
      <c r="J54" s="37">
        <v>171442</v>
      </c>
      <c r="K54" s="37">
        <v>203369</v>
      </c>
      <c r="L54" s="37">
        <v>23510</v>
      </c>
      <c r="M54" s="37">
        <v>42881</v>
      </c>
      <c r="N54" s="37">
        <v>67034</v>
      </c>
      <c r="O54" s="37">
        <v>19255</v>
      </c>
    </row>
    <row r="55" spans="1:15" ht="18.75" customHeight="1">
      <c r="A55" s="26"/>
      <c r="B55" s="27"/>
      <c r="C55" s="28" t="s">
        <v>48</v>
      </c>
      <c r="D55" s="29"/>
      <c r="E55" s="37">
        <v>170957</v>
      </c>
      <c r="F55" s="37">
        <v>222005</v>
      </c>
      <c r="G55" s="37">
        <v>124079</v>
      </c>
      <c r="H55" s="37">
        <v>132405</v>
      </c>
      <c r="I55" s="37">
        <v>164969</v>
      </c>
      <c r="J55" s="37">
        <v>102500</v>
      </c>
      <c r="K55" s="37">
        <v>125293</v>
      </c>
      <c r="L55" s="37">
        <v>7112</v>
      </c>
      <c r="M55" s="37">
        <v>38552</v>
      </c>
      <c r="N55" s="37">
        <v>57036</v>
      </c>
      <c r="O55" s="37">
        <v>21579</v>
      </c>
    </row>
    <row r="56" spans="1:15" ht="18.75" customHeight="1">
      <c r="A56" s="30"/>
      <c r="B56" s="31"/>
      <c r="C56" s="32" t="s">
        <v>49</v>
      </c>
      <c r="D56" s="33"/>
      <c r="E56" s="42">
        <v>780017</v>
      </c>
      <c r="F56" s="42">
        <v>809478</v>
      </c>
      <c r="G56" s="42">
        <v>667027</v>
      </c>
      <c r="H56" s="42">
        <v>307364</v>
      </c>
      <c r="I56" s="42">
        <v>317447</v>
      </c>
      <c r="J56" s="42">
        <v>268691</v>
      </c>
      <c r="K56" s="42">
        <v>268321</v>
      </c>
      <c r="L56" s="42">
        <v>39043</v>
      </c>
      <c r="M56" s="42">
        <v>472653</v>
      </c>
      <c r="N56" s="42">
        <v>492031</v>
      </c>
      <c r="O56" s="42">
        <v>398336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2018-08-30T07:18:14Z</dcterms:modified>
  <cp:category/>
  <cp:version/>
  <cp:contentType/>
  <cp:contentStatus/>
</cp:coreProperties>
</file>