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<sst xmlns="http://schemas.openxmlformats.org/spreadsheetml/2006/main" count="38" uniqueCount="30">
  <si>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</si>
  <si>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</si>
  <si>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</si>
  <si>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</si>
  <si>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</si>
  <si>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</si>
  <si>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</si>
  <si>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</si>
  <si>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</si>
  <si>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</si>
  <si>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</si>
  <si>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</si>
  <si>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</si>
  <si>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</si>
  <si>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</si>
  <si>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</si>
  <si>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</si>
  <si>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</si>
  <si>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</si>
  <si>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教育，学習支援業</t>
  </si>
  <si>
    <t>鉱業，採石業，砂利採取業</t>
  </si>
  <si>
    <t>運輸業，郵便業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</si>
  <si>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</si>
  <si>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</si>
  <si>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</si>
  <si>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</si>
  <si>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</si>
  <si>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医療，福祉</t>
  </si>
  <si>
    <t>不動産業，物品賃貸業</t>
  </si>
  <si>
    <t>－平成３０年７月分－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</si>
</sst>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325727</v>
      </c>
      <c r="E8" s="14">
        <v>416940</v>
      </c>
      <c r="F8" s="14">
        <v>236238</v>
      </c>
      <c r="G8" s="14">
        <v>243048</v>
      </c>
      <c r="H8" s="14">
        <v>304374</v>
      </c>
      <c r="I8" s="14">
        <v>182881</v>
      </c>
    </row>
    <row r="9" spans="2:9" ht="16.5" customHeight="1">
      <c r="B9" s="1" t="s">
        <v>20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368599</v>
      </c>
      <c r="E10" s="14">
        <v>389274</v>
      </c>
      <c r="F10" s="14">
        <v>241708</v>
      </c>
      <c r="G10" s="14">
        <v>305627</v>
      </c>
      <c r="H10" s="14">
        <v>323742</v>
      </c>
      <c r="I10" s="14">
        <v>194447</v>
      </c>
    </row>
    <row r="11" spans="2:9" ht="16.5" customHeight="1">
      <c r="B11" s="1" t="s">
        <v>8</v>
      </c>
      <c r="C11" s="12"/>
      <c r="D11" s="13">
        <v>401139</v>
      </c>
      <c r="E11" s="14">
        <v>472716</v>
      </c>
      <c r="F11" s="14">
        <v>224788</v>
      </c>
      <c r="G11" s="14">
        <v>281157</v>
      </c>
      <c r="H11" s="14">
        <v>329255</v>
      </c>
      <c r="I11" s="14">
        <v>162655</v>
      </c>
    </row>
    <row r="12" spans="2:9" ht="16.5" customHeight="1">
      <c r="B12" s="1" t="s">
        <v>9</v>
      </c>
      <c r="C12" s="12"/>
      <c r="D12" s="13">
        <v>327474</v>
      </c>
      <c r="E12" s="14">
        <v>335041</v>
      </c>
      <c r="F12" s="14">
        <v>225191</v>
      </c>
      <c r="G12" s="14">
        <v>326493</v>
      </c>
      <c r="H12" s="14">
        <v>333988</v>
      </c>
      <c r="I12" s="14">
        <v>225191</v>
      </c>
    </row>
    <row r="13" spans="2:9" ht="16.5" customHeight="1">
      <c r="B13" s="1" t="s">
        <v>10</v>
      </c>
      <c r="C13" s="12"/>
      <c r="D13" s="13">
        <v>663675</v>
      </c>
      <c r="E13" s="14">
        <v>913618</v>
      </c>
      <c r="F13" s="14">
        <v>309830</v>
      </c>
      <c r="G13" s="14">
        <v>341932</v>
      </c>
      <c r="H13" s="14">
        <v>432663</v>
      </c>
      <c r="I13" s="14">
        <v>213483</v>
      </c>
    </row>
    <row r="14" spans="2:9" ht="16.5" customHeight="1">
      <c r="B14" s="1" t="s">
        <v>21</v>
      </c>
      <c r="C14" s="12"/>
      <c r="D14" s="13">
        <v>382129</v>
      </c>
      <c r="E14" s="14">
        <v>406760</v>
      </c>
      <c r="F14" s="14">
        <v>210737</v>
      </c>
      <c r="G14" s="14">
        <v>241029</v>
      </c>
      <c r="H14" s="14">
        <v>251435</v>
      </c>
      <c r="I14" s="14">
        <v>168621</v>
      </c>
    </row>
    <row r="15" spans="2:9" ht="16.5" customHeight="1">
      <c r="B15" s="1" t="s">
        <v>22</v>
      </c>
      <c r="C15" s="12"/>
      <c r="D15" s="13">
        <v>229328</v>
      </c>
      <c r="E15" s="14">
        <v>382444</v>
      </c>
      <c r="F15" s="14">
        <v>134579</v>
      </c>
      <c r="G15" s="14">
        <v>157343</v>
      </c>
      <c r="H15" s="14">
        <v>233974</v>
      </c>
      <c r="I15" s="14">
        <v>109923</v>
      </c>
    </row>
    <row r="16" spans="2:9" ht="16.5" customHeight="1">
      <c r="B16" s="1" t="s">
        <v>23</v>
      </c>
      <c r="C16" s="12"/>
      <c r="D16" s="13">
        <v>299444</v>
      </c>
      <c r="E16" s="14">
        <v>452233</v>
      </c>
      <c r="F16" s="14">
        <v>242817</v>
      </c>
      <c r="G16" s="14">
        <v>295291</v>
      </c>
      <c r="H16" s="14">
        <v>449559</v>
      </c>
      <c r="I16" s="14">
        <v>238116</v>
      </c>
    </row>
    <row r="17" spans="2:9" ht="16.5" customHeight="1">
      <c r="B17" s="1" t="s">
        <v>28</v>
      </c>
      <c r="C17" s="12"/>
      <c r="D17" s="13">
        <v>116875</v>
      </c>
      <c r="E17" s="14">
        <v>131254</v>
      </c>
      <c r="F17" s="14">
        <v>103993</v>
      </c>
      <c r="G17" s="14">
        <v>110498</v>
      </c>
      <c r="H17" s="14">
        <v>117759</v>
      </c>
      <c r="I17" s="14">
        <v>103993</v>
      </c>
    </row>
    <row r="18" spans="2:9" ht="16.5" customHeight="1">
      <c r="B18" s="2" t="s">
        <v>24</v>
      </c>
      <c r="C18" s="12"/>
      <c r="D18" s="13">
        <v>363240</v>
      </c>
      <c r="E18" s="14">
        <v>388579</v>
      </c>
      <c r="F18" s="14">
        <v>261051</v>
      </c>
      <c r="G18" s="14">
        <v>345116</v>
      </c>
      <c r="H18" s="14">
        <v>371609</v>
      </c>
      <c r="I18" s="14">
        <v>238275</v>
      </c>
    </row>
    <row r="19" spans="2:9" ht="16.5" customHeight="1">
      <c r="B19" s="2" t="s">
        <v>25</v>
      </c>
      <c r="C19" s="12"/>
      <c r="D19" s="13">
        <v>141218</v>
      </c>
      <c r="E19" s="14">
        <v>205090</v>
      </c>
      <c r="F19" s="14">
        <v>109139</v>
      </c>
      <c r="G19" s="14">
        <v>131858</v>
      </c>
      <c r="H19" s="14">
        <v>180712</v>
      </c>
      <c r="I19" s="14">
        <v>107322</v>
      </c>
    </row>
    <row r="20" spans="2:9" ht="16.5" customHeight="1">
      <c r="B20" s="3" t="s">
        <v>26</v>
      </c>
      <c r="C20" s="12"/>
      <c r="D20" s="13">
        <v>205781</v>
      </c>
      <c r="E20" s="14">
        <v>255795</v>
      </c>
      <c r="F20" s="14">
        <v>171231</v>
      </c>
      <c r="G20" s="14">
        <v>180077</v>
      </c>
      <c r="H20" s="14">
        <v>219735</v>
      </c>
      <c r="I20" s="14">
        <v>152681</v>
      </c>
    </row>
    <row r="21" spans="2:9" ht="16.5" customHeight="1">
      <c r="B21" s="1" t="s">
        <v>19</v>
      </c>
      <c r="C21" s="12"/>
      <c r="D21" s="13">
        <v>376305</v>
      </c>
      <c r="E21" s="14">
        <v>429958</v>
      </c>
      <c r="F21" s="14">
        <v>300097</v>
      </c>
      <c r="G21" s="14">
        <v>309249</v>
      </c>
      <c r="H21" s="14">
        <v>354537</v>
      </c>
      <c r="I21" s="14">
        <v>244922</v>
      </c>
    </row>
    <row r="22" spans="2:9" ht="16.5" customHeight="1">
      <c r="B22" s="1" t="s">
        <v>27</v>
      </c>
      <c r="C22" s="12"/>
      <c r="D22" s="13">
        <v>350794</v>
      </c>
      <c r="E22" s="14">
        <v>486711</v>
      </c>
      <c r="F22" s="14">
        <v>306063</v>
      </c>
      <c r="G22" s="14">
        <v>254477</v>
      </c>
      <c r="H22" s="14">
        <v>355667</v>
      </c>
      <c r="I22" s="14">
        <v>221174</v>
      </c>
    </row>
    <row r="23" spans="2:9" ht="16.5" customHeight="1">
      <c r="B23" s="1" t="s">
        <v>11</v>
      </c>
      <c r="C23" s="5"/>
      <c r="D23" s="13">
        <v>359740</v>
      </c>
      <c r="E23" s="14">
        <v>387012</v>
      </c>
      <c r="F23" s="14">
        <v>292818</v>
      </c>
      <c r="G23" s="14">
        <v>264898</v>
      </c>
      <c r="H23" s="14">
        <v>296791</v>
      </c>
      <c r="I23" s="14">
        <v>186636</v>
      </c>
    </row>
    <row r="24" spans="2:9" ht="16.5" customHeight="1">
      <c r="B24" s="4" t="s">
        <v>12</v>
      </c>
      <c r="C24" s="15"/>
      <c r="D24" s="16">
        <v>208221</v>
      </c>
      <c r="E24" s="17">
        <v>274002</v>
      </c>
      <c r="F24" s="17">
        <v>131004</v>
      </c>
      <c r="G24" s="17">
        <v>171879</v>
      </c>
      <c r="H24" s="17">
        <v>212215</v>
      </c>
      <c r="I24" s="17">
        <v>124531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2018-10-17T04:51:21Z</dcterms:modified>
  <cp:category/>
  <cp:version/>
  <cp:contentType/>
  <cp:contentStatus/>
</cp:coreProperties>
</file>