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<sst xmlns="http://schemas.openxmlformats.org/spreadsheetml/2006/main" count="448" uniqueCount="68">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</sst>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L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6" sqref="O5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239238</v>
      </c>
      <c r="F7" s="51">
        <v>305809</v>
      </c>
      <c r="G7" s="51">
        <v>179459</v>
      </c>
      <c r="H7" s="51">
        <v>223872</v>
      </c>
      <c r="I7" s="51">
        <v>284778</v>
      </c>
      <c r="J7" s="51">
        <v>169179</v>
      </c>
      <c r="K7" s="51">
        <v>208819</v>
      </c>
      <c r="L7" s="51">
        <v>15053</v>
      </c>
      <c r="M7" s="51">
        <v>15366</v>
      </c>
      <c r="N7" s="51">
        <v>21031</v>
      </c>
      <c r="O7" s="51">
        <v>10280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336181</v>
      </c>
      <c r="F9" s="37">
        <v>360024</v>
      </c>
      <c r="G9" s="37">
        <v>209969</v>
      </c>
      <c r="H9" s="37">
        <v>284205</v>
      </c>
      <c r="I9" s="37">
        <v>304033</v>
      </c>
      <c r="J9" s="37">
        <v>179246</v>
      </c>
      <c r="K9" s="37">
        <v>258082</v>
      </c>
      <c r="L9" s="37">
        <v>26123</v>
      </c>
      <c r="M9" s="37">
        <v>51976</v>
      </c>
      <c r="N9" s="37">
        <v>55991</v>
      </c>
      <c r="O9" s="37">
        <v>30723</v>
      </c>
    </row>
    <row r="10" spans="1:15" ht="18.75" customHeight="1">
      <c r="A10" s="26"/>
      <c r="B10" s="27"/>
      <c r="C10" s="38" t="s">
        <v>3</v>
      </c>
      <c r="D10" s="39"/>
      <c r="E10" s="37">
        <v>273835</v>
      </c>
      <c r="F10" s="37">
        <v>325963</v>
      </c>
      <c r="G10" s="37">
        <v>150897</v>
      </c>
      <c r="H10" s="37">
        <v>257476</v>
      </c>
      <c r="I10" s="37">
        <v>304300</v>
      </c>
      <c r="J10" s="37">
        <v>147048</v>
      </c>
      <c r="K10" s="37">
        <v>226694</v>
      </c>
      <c r="L10" s="37">
        <v>30782</v>
      </c>
      <c r="M10" s="37">
        <v>16359</v>
      </c>
      <c r="N10" s="37">
        <v>21663</v>
      </c>
      <c r="O10" s="37">
        <v>3849</v>
      </c>
    </row>
    <row r="11" spans="1:15" ht="18.75" customHeight="1">
      <c r="A11" s="26"/>
      <c r="B11" s="27"/>
      <c r="C11" s="38" t="s">
        <v>4</v>
      </c>
      <c r="D11" s="39"/>
      <c r="E11" s="37">
        <v>329848</v>
      </c>
      <c r="F11" s="37">
        <v>336421</v>
      </c>
      <c r="G11" s="37">
        <v>244379</v>
      </c>
      <c r="H11" s="37">
        <v>321569</v>
      </c>
      <c r="I11" s="37">
        <v>327505</v>
      </c>
      <c r="J11" s="37">
        <v>244379</v>
      </c>
      <c r="K11" s="37">
        <v>289919</v>
      </c>
      <c r="L11" s="37">
        <v>31650</v>
      </c>
      <c r="M11" s="37">
        <v>8279</v>
      </c>
      <c r="N11" s="37">
        <v>8916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341661</v>
      </c>
      <c r="F12" s="37">
        <v>433770</v>
      </c>
      <c r="G12" s="37">
        <v>212831</v>
      </c>
      <c r="H12" s="37">
        <v>341336</v>
      </c>
      <c r="I12" s="37">
        <v>433770</v>
      </c>
      <c r="J12" s="37">
        <v>212052</v>
      </c>
      <c r="K12" s="37">
        <v>301597</v>
      </c>
      <c r="L12" s="37">
        <v>39739</v>
      </c>
      <c r="M12" s="37">
        <v>325</v>
      </c>
      <c r="N12" s="37">
        <v>0</v>
      </c>
      <c r="O12" s="37">
        <v>779</v>
      </c>
    </row>
    <row r="13" spans="1:15" ht="18.75" customHeight="1">
      <c r="A13" s="26"/>
      <c r="B13" s="27"/>
      <c r="C13" s="38" t="s">
        <v>6</v>
      </c>
      <c r="D13" s="39"/>
      <c r="E13" s="37">
        <v>258179</v>
      </c>
      <c r="F13" s="37">
        <v>266256</v>
      </c>
      <c r="G13" s="37">
        <v>186980</v>
      </c>
      <c r="H13" s="37">
        <v>257080</v>
      </c>
      <c r="I13" s="37">
        <v>265342</v>
      </c>
      <c r="J13" s="37">
        <v>184250</v>
      </c>
      <c r="K13" s="37">
        <v>216807</v>
      </c>
      <c r="L13" s="37">
        <v>40273</v>
      </c>
      <c r="M13" s="37">
        <v>1099</v>
      </c>
      <c r="N13" s="37">
        <v>914</v>
      </c>
      <c r="O13" s="37">
        <v>2730</v>
      </c>
    </row>
    <row r="14" spans="1:15" ht="18.75" customHeight="1">
      <c r="A14" s="26"/>
      <c r="B14" s="27"/>
      <c r="C14" s="38" t="s">
        <v>7</v>
      </c>
      <c r="D14" s="39"/>
      <c r="E14" s="37">
        <v>190672</v>
      </c>
      <c r="F14" s="37">
        <v>267131</v>
      </c>
      <c r="G14" s="37">
        <v>133466</v>
      </c>
      <c r="H14" s="37">
        <v>168683</v>
      </c>
      <c r="I14" s="37">
        <v>230192</v>
      </c>
      <c r="J14" s="37">
        <v>122662</v>
      </c>
      <c r="K14" s="37">
        <v>159390</v>
      </c>
      <c r="L14" s="37">
        <v>9293</v>
      </c>
      <c r="M14" s="37">
        <v>21989</v>
      </c>
      <c r="N14" s="37">
        <v>36939</v>
      </c>
      <c r="O14" s="37">
        <v>10804</v>
      </c>
    </row>
    <row r="15" spans="1:15" ht="18.75" customHeight="1">
      <c r="A15" s="26"/>
      <c r="B15" s="27"/>
      <c r="C15" s="38" t="s">
        <v>8</v>
      </c>
      <c r="D15" s="39"/>
      <c r="E15" s="37">
        <v>302211</v>
      </c>
      <c r="F15" s="37">
        <v>422452</v>
      </c>
      <c r="G15" s="37">
        <v>231240</v>
      </c>
      <c r="H15" s="37">
        <v>300385</v>
      </c>
      <c r="I15" s="37">
        <v>421067</v>
      </c>
      <c r="J15" s="37">
        <v>229154</v>
      </c>
      <c r="K15" s="37">
        <v>279765</v>
      </c>
      <c r="L15" s="37">
        <v>20620</v>
      </c>
      <c r="M15" s="37">
        <v>1826</v>
      </c>
      <c r="N15" s="37">
        <v>1385</v>
      </c>
      <c r="O15" s="37">
        <v>2086</v>
      </c>
    </row>
    <row r="16" spans="1:15" ht="18.75" customHeight="1">
      <c r="A16" s="26"/>
      <c r="B16" s="27"/>
      <c r="C16" s="38" t="s">
        <v>9</v>
      </c>
      <c r="D16" s="39"/>
      <c r="E16" s="37">
        <v>191332</v>
      </c>
      <c r="F16" s="37">
        <v>213352</v>
      </c>
      <c r="G16" s="37">
        <v>156527</v>
      </c>
      <c r="H16" s="37">
        <v>190757</v>
      </c>
      <c r="I16" s="37">
        <v>212702</v>
      </c>
      <c r="J16" s="37">
        <v>156070</v>
      </c>
      <c r="K16" s="37">
        <v>187649</v>
      </c>
      <c r="L16" s="37">
        <v>3108</v>
      </c>
      <c r="M16" s="37">
        <v>575</v>
      </c>
      <c r="N16" s="37">
        <v>650</v>
      </c>
      <c r="O16" s="37">
        <v>457</v>
      </c>
    </row>
    <row r="17" spans="1:15" ht="18.75" customHeight="1">
      <c r="A17" s="26"/>
      <c r="B17" s="27"/>
      <c r="C17" s="38" t="s">
        <v>10</v>
      </c>
      <c r="D17" s="39"/>
      <c r="E17" s="37">
        <v>324899</v>
      </c>
      <c r="F17" s="37">
        <v>351141</v>
      </c>
      <c r="G17" s="37">
        <v>218381</v>
      </c>
      <c r="H17" s="37">
        <v>324854</v>
      </c>
      <c r="I17" s="37">
        <v>351084</v>
      </c>
      <c r="J17" s="37">
        <v>218381</v>
      </c>
      <c r="K17" s="37">
        <v>296652</v>
      </c>
      <c r="L17" s="37">
        <v>28202</v>
      </c>
      <c r="M17" s="37">
        <v>45</v>
      </c>
      <c r="N17" s="37">
        <v>57</v>
      </c>
      <c r="O17" s="37">
        <v>0</v>
      </c>
    </row>
    <row r="18" spans="1:15" ht="18.75" customHeight="1">
      <c r="A18" s="26"/>
      <c r="B18" s="27"/>
      <c r="C18" s="38" t="s">
        <v>11</v>
      </c>
      <c r="D18" s="39"/>
      <c r="E18" s="37">
        <v>133153</v>
      </c>
      <c r="F18" s="37">
        <v>185615</v>
      </c>
      <c r="G18" s="37">
        <v>116262</v>
      </c>
      <c r="H18" s="37">
        <v>116450</v>
      </c>
      <c r="I18" s="37">
        <v>168119</v>
      </c>
      <c r="J18" s="37">
        <v>99814</v>
      </c>
      <c r="K18" s="37">
        <v>109982</v>
      </c>
      <c r="L18" s="37">
        <v>6468</v>
      </c>
      <c r="M18" s="37">
        <v>16703</v>
      </c>
      <c r="N18" s="37">
        <v>17496</v>
      </c>
      <c r="O18" s="37">
        <v>16448</v>
      </c>
    </row>
    <row r="19" spans="1:15" ht="18.75" customHeight="1">
      <c r="A19" s="26"/>
      <c r="B19" s="27"/>
      <c r="C19" s="38" t="s">
        <v>12</v>
      </c>
      <c r="D19" s="39"/>
      <c r="E19" s="37">
        <v>209683</v>
      </c>
      <c r="F19" s="37">
        <v>279942</v>
      </c>
      <c r="G19" s="37">
        <v>154744</v>
      </c>
      <c r="H19" s="37">
        <v>189821</v>
      </c>
      <c r="I19" s="37">
        <v>247954</v>
      </c>
      <c r="J19" s="37">
        <v>144364</v>
      </c>
      <c r="K19" s="37">
        <v>175970</v>
      </c>
      <c r="L19" s="37">
        <v>13851</v>
      </c>
      <c r="M19" s="37">
        <v>19862</v>
      </c>
      <c r="N19" s="37">
        <v>31988</v>
      </c>
      <c r="O19" s="37">
        <v>10380</v>
      </c>
    </row>
    <row r="20" spans="1:15" ht="18.75" customHeight="1">
      <c r="A20" s="26"/>
      <c r="B20" s="27"/>
      <c r="C20" s="38" t="s">
        <v>13</v>
      </c>
      <c r="D20" s="39"/>
      <c r="E20" s="37">
        <v>312314</v>
      </c>
      <c r="F20" s="37">
        <v>349249</v>
      </c>
      <c r="G20" s="37">
        <v>277669</v>
      </c>
      <c r="H20" s="37">
        <v>304022</v>
      </c>
      <c r="I20" s="37">
        <v>346784</v>
      </c>
      <c r="J20" s="37">
        <v>263912</v>
      </c>
      <c r="K20" s="37">
        <v>299791</v>
      </c>
      <c r="L20" s="37">
        <v>4231</v>
      </c>
      <c r="M20" s="37">
        <v>8292</v>
      </c>
      <c r="N20" s="37">
        <v>2465</v>
      </c>
      <c r="O20" s="37">
        <v>13757</v>
      </c>
    </row>
    <row r="21" spans="1:15" ht="18.75" customHeight="1">
      <c r="A21" s="26"/>
      <c r="B21" s="27"/>
      <c r="C21" s="38" t="s">
        <v>14</v>
      </c>
      <c r="D21" s="39"/>
      <c r="E21" s="37">
        <v>231951</v>
      </c>
      <c r="F21" s="37">
        <v>326346</v>
      </c>
      <c r="G21" s="37">
        <v>207096</v>
      </c>
      <c r="H21" s="37">
        <v>225336</v>
      </c>
      <c r="I21" s="37">
        <v>320669</v>
      </c>
      <c r="J21" s="37">
        <v>200234</v>
      </c>
      <c r="K21" s="37">
        <v>217683</v>
      </c>
      <c r="L21" s="37">
        <v>7653</v>
      </c>
      <c r="M21" s="37">
        <v>6615</v>
      </c>
      <c r="N21" s="37">
        <v>5677</v>
      </c>
      <c r="O21" s="37">
        <v>6862</v>
      </c>
    </row>
    <row r="22" spans="1:15" ht="18.75" customHeight="1">
      <c r="A22" s="26"/>
      <c r="B22" s="27"/>
      <c r="C22" s="38" t="s">
        <v>15</v>
      </c>
      <c r="D22" s="39"/>
      <c r="E22" s="37">
        <v>330525</v>
      </c>
      <c r="F22" s="37">
        <v>352688</v>
      </c>
      <c r="G22" s="37">
        <v>290112</v>
      </c>
      <c r="H22" s="37">
        <v>280563</v>
      </c>
      <c r="I22" s="37">
        <v>324814</v>
      </c>
      <c r="J22" s="37">
        <v>199872</v>
      </c>
      <c r="K22" s="37">
        <v>269837</v>
      </c>
      <c r="L22" s="37">
        <v>10726</v>
      </c>
      <c r="M22" s="37">
        <v>49962</v>
      </c>
      <c r="N22" s="37">
        <v>27874</v>
      </c>
      <c r="O22" s="37">
        <v>90240</v>
      </c>
    </row>
    <row r="23" spans="1:15" ht="18.75" customHeight="1">
      <c r="A23" s="30"/>
      <c r="B23" s="31"/>
      <c r="C23" s="40" t="s">
        <v>16</v>
      </c>
      <c r="D23" s="41"/>
      <c r="E23" s="42">
        <v>218629</v>
      </c>
      <c r="F23" s="42">
        <v>256124</v>
      </c>
      <c r="G23" s="42">
        <v>156256</v>
      </c>
      <c r="H23" s="42">
        <v>201821</v>
      </c>
      <c r="I23" s="42">
        <v>237106</v>
      </c>
      <c r="J23" s="42">
        <v>143125</v>
      </c>
      <c r="K23" s="42">
        <v>186969</v>
      </c>
      <c r="L23" s="42">
        <v>14852</v>
      </c>
      <c r="M23" s="42">
        <v>16808</v>
      </c>
      <c r="N23" s="42">
        <v>19018</v>
      </c>
      <c r="O23" s="42">
        <v>13131</v>
      </c>
    </row>
    <row r="24" spans="1:15" ht="18.75" customHeight="1">
      <c r="A24" s="26"/>
      <c r="B24" s="27"/>
      <c r="C24" s="38" t="s">
        <v>17</v>
      </c>
      <c r="D24" s="39"/>
      <c r="E24" s="37">
        <v>172724</v>
      </c>
      <c r="F24" s="37">
        <v>217451</v>
      </c>
      <c r="G24" s="37">
        <v>123985</v>
      </c>
      <c r="H24" s="37">
        <v>172655</v>
      </c>
      <c r="I24" s="37">
        <v>217394</v>
      </c>
      <c r="J24" s="37">
        <v>123902</v>
      </c>
      <c r="K24" s="37">
        <v>159219</v>
      </c>
      <c r="L24" s="37">
        <v>13436</v>
      </c>
      <c r="M24" s="37">
        <v>69</v>
      </c>
      <c r="N24" s="37">
        <v>57</v>
      </c>
      <c r="O24" s="37">
        <v>83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186830</v>
      </c>
      <c r="F29" s="37">
        <v>190952</v>
      </c>
      <c r="G29" s="37">
        <v>180368</v>
      </c>
      <c r="H29" s="37">
        <v>183645</v>
      </c>
      <c r="I29" s="37">
        <v>187900</v>
      </c>
      <c r="J29" s="37">
        <v>176973</v>
      </c>
      <c r="K29" s="37">
        <v>180484</v>
      </c>
      <c r="L29" s="37">
        <v>3161</v>
      </c>
      <c r="M29" s="37">
        <v>3185</v>
      </c>
      <c r="N29" s="37">
        <v>3052</v>
      </c>
      <c r="O29" s="37">
        <v>3395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316749</v>
      </c>
      <c r="F33" s="37">
        <v>352052</v>
      </c>
      <c r="G33" s="37">
        <v>181452</v>
      </c>
      <c r="H33" s="37">
        <v>209421</v>
      </c>
      <c r="I33" s="37">
        <v>230568</v>
      </c>
      <c r="J33" s="37">
        <v>128375</v>
      </c>
      <c r="K33" s="37">
        <v>197489</v>
      </c>
      <c r="L33" s="37">
        <v>11932</v>
      </c>
      <c r="M33" s="37">
        <v>107328</v>
      </c>
      <c r="N33" s="37">
        <v>121484</v>
      </c>
      <c r="O33" s="37">
        <v>53077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276682</v>
      </c>
      <c r="F36" s="37">
        <v>292848</v>
      </c>
      <c r="G36" s="37">
        <v>197041</v>
      </c>
      <c r="H36" s="37">
        <v>276347</v>
      </c>
      <c r="I36" s="37">
        <v>292564</v>
      </c>
      <c r="J36" s="37">
        <v>196459</v>
      </c>
      <c r="K36" s="37">
        <v>246684</v>
      </c>
      <c r="L36" s="37">
        <v>29663</v>
      </c>
      <c r="M36" s="37">
        <v>335</v>
      </c>
      <c r="N36" s="37">
        <v>284</v>
      </c>
      <c r="O36" s="37">
        <v>582</v>
      </c>
    </row>
    <row r="37" spans="1:15" ht="18.75" customHeight="1">
      <c r="A37" s="26"/>
      <c r="B37" s="27"/>
      <c r="C37" s="38" t="s">
        <v>30</v>
      </c>
      <c r="D37" s="39"/>
      <c r="E37" s="37">
        <v>405917</v>
      </c>
      <c r="F37" s="37">
        <v>416709</v>
      </c>
      <c r="G37" s="37">
        <v>292808</v>
      </c>
      <c r="H37" s="37">
        <v>405917</v>
      </c>
      <c r="I37" s="37">
        <v>416709</v>
      </c>
      <c r="J37" s="37">
        <v>292808</v>
      </c>
      <c r="K37" s="37">
        <v>356300</v>
      </c>
      <c r="L37" s="37">
        <v>49617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38" t="s">
        <v>31</v>
      </c>
      <c r="D38" s="39"/>
      <c r="E38" s="37">
        <v>281022</v>
      </c>
      <c r="F38" s="37">
        <v>306885</v>
      </c>
      <c r="G38" s="37">
        <v>183650</v>
      </c>
      <c r="H38" s="37">
        <v>281022</v>
      </c>
      <c r="I38" s="37">
        <v>306885</v>
      </c>
      <c r="J38" s="37">
        <v>183650</v>
      </c>
      <c r="K38" s="37">
        <v>236088</v>
      </c>
      <c r="L38" s="37">
        <v>44934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329348</v>
      </c>
      <c r="F40" s="37">
        <v>358489</v>
      </c>
      <c r="G40" s="37">
        <v>211356</v>
      </c>
      <c r="H40" s="37">
        <v>329252</v>
      </c>
      <c r="I40" s="37">
        <v>358438</v>
      </c>
      <c r="J40" s="37">
        <v>211079</v>
      </c>
      <c r="K40" s="37">
        <v>276471</v>
      </c>
      <c r="L40" s="37">
        <v>52781</v>
      </c>
      <c r="M40" s="37">
        <v>96</v>
      </c>
      <c r="N40" s="37">
        <v>51</v>
      </c>
      <c r="O40" s="37">
        <v>277</v>
      </c>
    </row>
    <row r="41" spans="1:15" ht="18.75" customHeight="1">
      <c r="A41" s="26"/>
      <c r="B41" s="27"/>
      <c r="C41" s="38" t="s">
        <v>34</v>
      </c>
      <c r="D41" s="39"/>
      <c r="E41" s="37">
        <v>211659</v>
      </c>
      <c r="F41" s="37">
        <v>255757</v>
      </c>
      <c r="G41" s="37">
        <v>154295</v>
      </c>
      <c r="H41" s="37">
        <v>209855</v>
      </c>
      <c r="I41" s="37">
        <v>253573</v>
      </c>
      <c r="J41" s="37">
        <v>152985</v>
      </c>
      <c r="K41" s="37">
        <v>181105</v>
      </c>
      <c r="L41" s="37">
        <v>28750</v>
      </c>
      <c r="M41" s="37">
        <v>1804</v>
      </c>
      <c r="N41" s="37">
        <v>2184</v>
      </c>
      <c r="O41" s="37">
        <v>1310</v>
      </c>
    </row>
    <row r="42" spans="1:15" ht="18.75" customHeight="1">
      <c r="A42" s="26"/>
      <c r="B42" s="27"/>
      <c r="C42" s="38" t="s">
        <v>35</v>
      </c>
      <c r="D42" s="39"/>
      <c r="E42" s="37">
        <v>258090</v>
      </c>
      <c r="F42" s="37">
        <v>280321</v>
      </c>
      <c r="G42" s="37">
        <v>204406</v>
      </c>
      <c r="H42" s="37">
        <v>258090</v>
      </c>
      <c r="I42" s="37">
        <v>280321</v>
      </c>
      <c r="J42" s="37">
        <v>204406</v>
      </c>
      <c r="K42" s="37">
        <v>225520</v>
      </c>
      <c r="L42" s="37">
        <v>32570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38" t="s">
        <v>36</v>
      </c>
      <c r="D43" s="39"/>
      <c r="E43" s="37">
        <v>291022</v>
      </c>
      <c r="F43" s="37">
        <v>297558</v>
      </c>
      <c r="G43" s="37">
        <v>203881</v>
      </c>
      <c r="H43" s="37">
        <v>286494</v>
      </c>
      <c r="I43" s="37">
        <v>293431</v>
      </c>
      <c r="J43" s="37">
        <v>194003</v>
      </c>
      <c r="K43" s="37">
        <v>243154</v>
      </c>
      <c r="L43" s="37">
        <v>43340</v>
      </c>
      <c r="M43" s="37">
        <v>4528</v>
      </c>
      <c r="N43" s="37">
        <v>4127</v>
      </c>
      <c r="O43" s="37">
        <v>9878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275822</v>
      </c>
      <c r="F45" s="37">
        <v>425536</v>
      </c>
      <c r="G45" s="37">
        <v>133706</v>
      </c>
      <c r="H45" s="37">
        <v>204352</v>
      </c>
      <c r="I45" s="37">
        <v>285827</v>
      </c>
      <c r="J45" s="37">
        <v>127012</v>
      </c>
      <c r="K45" s="37">
        <v>182017</v>
      </c>
      <c r="L45" s="37">
        <v>22335</v>
      </c>
      <c r="M45" s="37">
        <v>71470</v>
      </c>
      <c r="N45" s="37">
        <v>139709</v>
      </c>
      <c r="O45" s="37">
        <v>6694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237166</v>
      </c>
      <c r="F48" s="45">
        <v>284688</v>
      </c>
      <c r="G48" s="45">
        <v>169396</v>
      </c>
      <c r="H48" s="45">
        <v>214024</v>
      </c>
      <c r="I48" s="45">
        <v>252922</v>
      </c>
      <c r="J48" s="45">
        <v>158553</v>
      </c>
      <c r="K48" s="45">
        <v>197905</v>
      </c>
      <c r="L48" s="45">
        <v>16119</v>
      </c>
      <c r="M48" s="45">
        <v>23142</v>
      </c>
      <c r="N48" s="45">
        <v>31766</v>
      </c>
      <c r="O48" s="45">
        <v>10843</v>
      </c>
    </row>
    <row r="49" spans="1:15" ht="18.75" customHeight="1">
      <c r="A49" s="30"/>
      <c r="B49" s="31"/>
      <c r="C49" s="40" t="s">
        <v>42</v>
      </c>
      <c r="D49" s="41"/>
      <c r="E49" s="42">
        <v>174377</v>
      </c>
      <c r="F49" s="42">
        <v>257407</v>
      </c>
      <c r="G49" s="42">
        <v>125201</v>
      </c>
      <c r="H49" s="42">
        <v>152792</v>
      </c>
      <c r="I49" s="42">
        <v>217603</v>
      </c>
      <c r="J49" s="42">
        <v>114406</v>
      </c>
      <c r="K49" s="42">
        <v>145891</v>
      </c>
      <c r="L49" s="42">
        <v>6901</v>
      </c>
      <c r="M49" s="42">
        <v>21585</v>
      </c>
      <c r="N49" s="42">
        <v>39804</v>
      </c>
      <c r="O49" s="42">
        <v>10795</v>
      </c>
    </row>
    <row r="50" spans="1:15" ht="18.75" customHeight="1">
      <c r="A50" s="22"/>
      <c r="B50" s="23"/>
      <c r="C50" s="35" t="s">
        <v>43</v>
      </c>
      <c r="D50" s="43"/>
      <c r="E50" s="44">
        <v>155212</v>
      </c>
      <c r="F50" s="45">
        <v>209028</v>
      </c>
      <c r="G50" s="45">
        <v>120434</v>
      </c>
      <c r="H50" s="45">
        <v>145509</v>
      </c>
      <c r="I50" s="45">
        <v>188001</v>
      </c>
      <c r="J50" s="45">
        <v>118049</v>
      </c>
      <c r="K50" s="45">
        <v>137654</v>
      </c>
      <c r="L50" s="45">
        <v>7855</v>
      </c>
      <c r="M50" s="45">
        <v>9703</v>
      </c>
      <c r="N50" s="45">
        <v>21027</v>
      </c>
      <c r="O50" s="45">
        <v>2385</v>
      </c>
    </row>
    <row r="51" spans="1:15" ht="18.75" customHeight="1">
      <c r="A51" s="30"/>
      <c r="B51" s="31"/>
      <c r="C51" s="40" t="s">
        <v>44</v>
      </c>
      <c r="D51" s="41"/>
      <c r="E51" s="42">
        <v>127276</v>
      </c>
      <c r="F51" s="42">
        <v>173603</v>
      </c>
      <c r="G51" s="42">
        <v>115414</v>
      </c>
      <c r="H51" s="42">
        <v>108708</v>
      </c>
      <c r="I51" s="42">
        <v>157919</v>
      </c>
      <c r="J51" s="42">
        <v>96108</v>
      </c>
      <c r="K51" s="42">
        <v>102610</v>
      </c>
      <c r="L51" s="42">
        <v>6098</v>
      </c>
      <c r="M51" s="42">
        <v>18568</v>
      </c>
      <c r="N51" s="42">
        <v>15684</v>
      </c>
      <c r="O51" s="42">
        <v>19306</v>
      </c>
    </row>
    <row r="52" spans="1:15" ht="18.75" customHeight="1">
      <c r="A52" s="22"/>
      <c r="B52" s="23"/>
      <c r="C52" s="35" t="s">
        <v>45</v>
      </c>
      <c r="D52" s="36"/>
      <c r="E52" s="45">
        <v>277185</v>
      </c>
      <c r="F52" s="45">
        <v>445891</v>
      </c>
      <c r="G52" s="45">
        <v>232885</v>
      </c>
      <c r="H52" s="45">
        <v>276752</v>
      </c>
      <c r="I52" s="45">
        <v>444506</v>
      </c>
      <c r="J52" s="45">
        <v>232702</v>
      </c>
      <c r="K52" s="45">
        <v>264380</v>
      </c>
      <c r="L52" s="45">
        <v>12372</v>
      </c>
      <c r="M52" s="45">
        <v>433</v>
      </c>
      <c r="N52" s="45">
        <v>1385</v>
      </c>
      <c r="O52" s="45">
        <v>183</v>
      </c>
    </row>
    <row r="53" spans="1:15" ht="18.75" customHeight="1">
      <c r="A53" s="30"/>
      <c r="B53" s="31"/>
      <c r="C53" s="40" t="s">
        <v>46</v>
      </c>
      <c r="D53" s="41"/>
      <c r="E53" s="42">
        <v>191275</v>
      </c>
      <c r="F53" s="42">
        <v>219285</v>
      </c>
      <c r="G53" s="42">
        <v>183881</v>
      </c>
      <c r="H53" s="42">
        <v>179100</v>
      </c>
      <c r="I53" s="42">
        <v>209764</v>
      </c>
      <c r="J53" s="42">
        <v>171006</v>
      </c>
      <c r="K53" s="42">
        <v>175690</v>
      </c>
      <c r="L53" s="42">
        <v>3410</v>
      </c>
      <c r="M53" s="42">
        <v>12175</v>
      </c>
      <c r="N53" s="42">
        <v>9521</v>
      </c>
      <c r="O53" s="42">
        <v>12875</v>
      </c>
    </row>
    <row r="54" spans="1:15" ht="18.75" customHeight="1">
      <c r="A54" s="22"/>
      <c r="B54" s="23"/>
      <c r="C54" s="35" t="s">
        <v>47</v>
      </c>
      <c r="D54" s="43"/>
      <c r="E54" s="44">
        <v>217986</v>
      </c>
      <c r="F54" s="45">
        <v>252734</v>
      </c>
      <c r="G54" s="44">
        <v>164042</v>
      </c>
      <c r="H54" s="45">
        <v>216603</v>
      </c>
      <c r="I54" s="45">
        <v>250460</v>
      </c>
      <c r="J54" s="45">
        <v>164042</v>
      </c>
      <c r="K54" s="45">
        <v>180227</v>
      </c>
      <c r="L54" s="45">
        <v>36376</v>
      </c>
      <c r="M54" s="45">
        <v>1383</v>
      </c>
      <c r="N54" s="45">
        <v>2274</v>
      </c>
      <c r="O54" s="45">
        <v>0</v>
      </c>
    </row>
    <row r="55" spans="1:15" ht="18.75" customHeight="1">
      <c r="A55" s="26"/>
      <c r="B55" s="27"/>
      <c r="C55" s="38" t="s">
        <v>48</v>
      </c>
      <c r="D55" s="39"/>
      <c r="E55" s="37">
        <v>170878</v>
      </c>
      <c r="F55" s="37">
        <v>206642</v>
      </c>
      <c r="G55" s="48">
        <v>127400</v>
      </c>
      <c r="H55" s="48">
        <v>149648</v>
      </c>
      <c r="I55" s="48">
        <v>181867</v>
      </c>
      <c r="J55" s="48">
        <v>110481</v>
      </c>
      <c r="K55" s="48">
        <v>139656</v>
      </c>
      <c r="L55" s="48">
        <v>9992</v>
      </c>
      <c r="M55" s="48">
        <v>21230</v>
      </c>
      <c r="N55" s="48">
        <v>24775</v>
      </c>
      <c r="O55" s="48">
        <v>16919</v>
      </c>
    </row>
    <row r="56" spans="1:15" ht="18.75" customHeight="1">
      <c r="A56" s="30"/>
      <c r="B56" s="31"/>
      <c r="C56" s="40" t="s">
        <v>49</v>
      </c>
      <c r="D56" s="41"/>
      <c r="E56" s="42">
        <v>298558</v>
      </c>
      <c r="F56" s="42">
        <v>316746</v>
      </c>
      <c r="G56" s="42">
        <v>242825</v>
      </c>
      <c r="H56" s="42">
        <v>286750</v>
      </c>
      <c r="I56" s="42">
        <v>302638</v>
      </c>
      <c r="J56" s="42">
        <v>238065</v>
      </c>
      <c r="K56" s="42">
        <v>267111</v>
      </c>
      <c r="L56" s="42">
        <v>19639</v>
      </c>
      <c r="M56" s="42">
        <v>11808</v>
      </c>
      <c r="N56" s="42">
        <v>14108</v>
      </c>
      <c r="O56" s="42">
        <v>4760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L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254501</v>
      </c>
      <c r="F7" s="34">
        <v>319279</v>
      </c>
      <c r="G7" s="34">
        <v>191235</v>
      </c>
      <c r="H7" s="34">
        <v>243569</v>
      </c>
      <c r="I7" s="34">
        <v>304122</v>
      </c>
      <c r="J7" s="34">
        <v>184430</v>
      </c>
      <c r="K7" s="34">
        <v>224160</v>
      </c>
      <c r="L7" s="34">
        <v>19409</v>
      </c>
      <c r="M7" s="34">
        <v>10932</v>
      </c>
      <c r="N7" s="34">
        <v>15157</v>
      </c>
      <c r="O7" s="34">
        <v>6805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439682</v>
      </c>
      <c r="F9" s="37">
        <v>465350</v>
      </c>
      <c r="G9" s="37">
        <v>283362</v>
      </c>
      <c r="H9" s="37">
        <v>316553</v>
      </c>
      <c r="I9" s="37">
        <v>336216</v>
      </c>
      <c r="J9" s="37">
        <v>196801</v>
      </c>
      <c r="K9" s="37">
        <v>288338</v>
      </c>
      <c r="L9" s="37">
        <v>28215</v>
      </c>
      <c r="M9" s="37">
        <v>123129</v>
      </c>
      <c r="N9" s="37">
        <v>129134</v>
      </c>
      <c r="O9" s="37">
        <v>86561</v>
      </c>
    </row>
    <row r="10" spans="1:15" ht="18.75" customHeight="1">
      <c r="A10" s="26"/>
      <c r="B10" s="27"/>
      <c r="C10" s="28" t="s">
        <v>3</v>
      </c>
      <c r="D10" s="29"/>
      <c r="E10" s="37">
        <v>283525</v>
      </c>
      <c r="F10" s="37">
        <v>332889</v>
      </c>
      <c r="G10" s="37">
        <v>163645</v>
      </c>
      <c r="H10" s="37">
        <v>277738</v>
      </c>
      <c r="I10" s="37">
        <v>326227</v>
      </c>
      <c r="J10" s="37">
        <v>159983</v>
      </c>
      <c r="K10" s="37">
        <v>243302</v>
      </c>
      <c r="L10" s="37">
        <v>34436</v>
      </c>
      <c r="M10" s="37">
        <v>5787</v>
      </c>
      <c r="N10" s="37">
        <v>6662</v>
      </c>
      <c r="O10" s="37">
        <v>3662</v>
      </c>
    </row>
    <row r="11" spans="1:15" ht="18.75" customHeight="1">
      <c r="A11" s="26"/>
      <c r="B11" s="27"/>
      <c r="C11" s="28" t="s">
        <v>4</v>
      </c>
      <c r="D11" s="29"/>
      <c r="E11" s="37">
        <v>329848</v>
      </c>
      <c r="F11" s="37">
        <v>336421</v>
      </c>
      <c r="G11" s="37">
        <v>244379</v>
      </c>
      <c r="H11" s="37">
        <v>321569</v>
      </c>
      <c r="I11" s="37">
        <v>327505</v>
      </c>
      <c r="J11" s="37">
        <v>244379</v>
      </c>
      <c r="K11" s="37">
        <v>289919</v>
      </c>
      <c r="L11" s="37">
        <v>31650</v>
      </c>
      <c r="M11" s="37">
        <v>8279</v>
      </c>
      <c r="N11" s="37">
        <v>8916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341661</v>
      </c>
      <c r="F12" s="37">
        <v>433770</v>
      </c>
      <c r="G12" s="37">
        <v>212831</v>
      </c>
      <c r="H12" s="37">
        <v>341336</v>
      </c>
      <c r="I12" s="37">
        <v>433770</v>
      </c>
      <c r="J12" s="37">
        <v>212052</v>
      </c>
      <c r="K12" s="37">
        <v>301597</v>
      </c>
      <c r="L12" s="37">
        <v>39739</v>
      </c>
      <c r="M12" s="37">
        <v>325</v>
      </c>
      <c r="N12" s="37">
        <v>0</v>
      </c>
      <c r="O12" s="37">
        <v>779</v>
      </c>
    </row>
    <row r="13" spans="1:15" ht="18.75" customHeight="1">
      <c r="A13" s="26"/>
      <c r="B13" s="27"/>
      <c r="C13" s="28" t="s">
        <v>6</v>
      </c>
      <c r="D13" s="29"/>
      <c r="E13" s="37">
        <v>248357</v>
      </c>
      <c r="F13" s="37">
        <v>258005</v>
      </c>
      <c r="G13" s="37">
        <v>179876</v>
      </c>
      <c r="H13" s="37">
        <v>246667</v>
      </c>
      <c r="I13" s="37">
        <v>256565</v>
      </c>
      <c r="J13" s="37">
        <v>176412</v>
      </c>
      <c r="K13" s="37">
        <v>194907</v>
      </c>
      <c r="L13" s="37">
        <v>51760</v>
      </c>
      <c r="M13" s="37">
        <v>1690</v>
      </c>
      <c r="N13" s="37">
        <v>1440</v>
      </c>
      <c r="O13" s="37">
        <v>3464</v>
      </c>
    </row>
    <row r="14" spans="1:15" ht="18.75" customHeight="1">
      <c r="A14" s="26"/>
      <c r="B14" s="27"/>
      <c r="C14" s="28" t="s">
        <v>7</v>
      </c>
      <c r="D14" s="29"/>
      <c r="E14" s="37">
        <v>175418</v>
      </c>
      <c r="F14" s="37">
        <v>271399</v>
      </c>
      <c r="G14" s="37">
        <v>117345</v>
      </c>
      <c r="H14" s="37">
        <v>158417</v>
      </c>
      <c r="I14" s="37">
        <v>235160</v>
      </c>
      <c r="J14" s="37">
        <v>111984</v>
      </c>
      <c r="K14" s="37">
        <v>148030</v>
      </c>
      <c r="L14" s="37">
        <v>10387</v>
      </c>
      <c r="M14" s="37">
        <v>17001</v>
      </c>
      <c r="N14" s="37">
        <v>36239</v>
      </c>
      <c r="O14" s="37">
        <v>5361</v>
      </c>
    </row>
    <row r="15" spans="1:15" ht="18.75" customHeight="1">
      <c r="A15" s="26"/>
      <c r="B15" s="27"/>
      <c r="C15" s="28" t="s">
        <v>8</v>
      </c>
      <c r="D15" s="29"/>
      <c r="E15" s="37">
        <v>292123</v>
      </c>
      <c r="F15" s="37">
        <v>451910</v>
      </c>
      <c r="G15" s="37">
        <v>232917</v>
      </c>
      <c r="H15" s="37">
        <v>289164</v>
      </c>
      <c r="I15" s="37">
        <v>449915</v>
      </c>
      <c r="J15" s="37">
        <v>229601</v>
      </c>
      <c r="K15" s="37">
        <v>267746</v>
      </c>
      <c r="L15" s="37">
        <v>21418</v>
      </c>
      <c r="M15" s="37">
        <v>2959</v>
      </c>
      <c r="N15" s="37">
        <v>1995</v>
      </c>
      <c r="O15" s="37">
        <v>3316</v>
      </c>
    </row>
    <row r="16" spans="1:15" ht="18.75" customHeight="1">
      <c r="A16" s="26"/>
      <c r="B16" s="27"/>
      <c r="C16" s="28" t="s">
        <v>9</v>
      </c>
      <c r="D16" s="29"/>
      <c r="E16" s="37">
        <v>108306</v>
      </c>
      <c r="F16" s="37">
        <v>116496</v>
      </c>
      <c r="G16" s="37">
        <v>100766</v>
      </c>
      <c r="H16" s="37">
        <v>108306</v>
      </c>
      <c r="I16" s="37">
        <v>116496</v>
      </c>
      <c r="J16" s="37">
        <v>100766</v>
      </c>
      <c r="K16" s="37">
        <v>102867</v>
      </c>
      <c r="L16" s="37">
        <v>5439</v>
      </c>
      <c r="M16" s="37">
        <v>0</v>
      </c>
      <c r="N16" s="37">
        <v>0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345740</v>
      </c>
      <c r="F17" s="37">
        <v>371899</v>
      </c>
      <c r="G17" s="37">
        <v>239130</v>
      </c>
      <c r="H17" s="37">
        <v>345665</v>
      </c>
      <c r="I17" s="37">
        <v>371806</v>
      </c>
      <c r="J17" s="37">
        <v>239130</v>
      </c>
      <c r="K17" s="37">
        <v>313198</v>
      </c>
      <c r="L17" s="37">
        <v>32467</v>
      </c>
      <c r="M17" s="37">
        <v>75</v>
      </c>
      <c r="N17" s="37">
        <v>93</v>
      </c>
      <c r="O17" s="37">
        <v>0</v>
      </c>
    </row>
    <row r="18" spans="1:15" ht="18.75" customHeight="1">
      <c r="A18" s="26"/>
      <c r="B18" s="27"/>
      <c r="C18" s="28" t="s">
        <v>11</v>
      </c>
      <c r="D18" s="29"/>
      <c r="E18" s="37">
        <v>179926</v>
      </c>
      <c r="F18" s="37">
        <v>215368</v>
      </c>
      <c r="G18" s="37">
        <v>162536</v>
      </c>
      <c r="H18" s="37">
        <v>130285</v>
      </c>
      <c r="I18" s="37">
        <v>184249</v>
      </c>
      <c r="J18" s="37">
        <v>103805</v>
      </c>
      <c r="K18" s="37">
        <v>121365</v>
      </c>
      <c r="L18" s="37">
        <v>8920</v>
      </c>
      <c r="M18" s="37">
        <v>49641</v>
      </c>
      <c r="N18" s="37">
        <v>31119</v>
      </c>
      <c r="O18" s="37">
        <v>58731</v>
      </c>
    </row>
    <row r="19" spans="1:15" ht="18.75" customHeight="1">
      <c r="A19" s="26"/>
      <c r="B19" s="27"/>
      <c r="C19" s="28" t="s">
        <v>12</v>
      </c>
      <c r="D19" s="29"/>
      <c r="E19" s="37">
        <v>186687</v>
      </c>
      <c r="F19" s="37">
        <v>224793</v>
      </c>
      <c r="G19" s="37">
        <v>160501</v>
      </c>
      <c r="H19" s="37">
        <v>182499</v>
      </c>
      <c r="I19" s="37">
        <v>220206</v>
      </c>
      <c r="J19" s="37">
        <v>156588</v>
      </c>
      <c r="K19" s="37">
        <v>164158</v>
      </c>
      <c r="L19" s="37">
        <v>18341</v>
      </c>
      <c r="M19" s="37">
        <v>4188</v>
      </c>
      <c r="N19" s="37">
        <v>4587</v>
      </c>
      <c r="O19" s="37">
        <v>3913</v>
      </c>
    </row>
    <row r="20" spans="1:15" ht="18.75" customHeight="1">
      <c r="A20" s="26"/>
      <c r="B20" s="27"/>
      <c r="C20" s="28" t="s">
        <v>13</v>
      </c>
      <c r="D20" s="29"/>
      <c r="E20" s="37">
        <v>309509</v>
      </c>
      <c r="F20" s="37">
        <v>351609</v>
      </c>
      <c r="G20" s="37">
        <v>249116</v>
      </c>
      <c r="H20" s="37">
        <v>309018</v>
      </c>
      <c r="I20" s="37">
        <v>350788</v>
      </c>
      <c r="J20" s="37">
        <v>249097</v>
      </c>
      <c r="K20" s="37">
        <v>304245</v>
      </c>
      <c r="L20" s="37">
        <v>4773</v>
      </c>
      <c r="M20" s="37">
        <v>491</v>
      </c>
      <c r="N20" s="37">
        <v>821</v>
      </c>
      <c r="O20" s="37">
        <v>19</v>
      </c>
    </row>
    <row r="21" spans="1:15" ht="18.75" customHeight="1">
      <c r="A21" s="26"/>
      <c r="B21" s="27"/>
      <c r="C21" s="28" t="s">
        <v>14</v>
      </c>
      <c r="D21" s="29"/>
      <c r="E21" s="37">
        <v>257475</v>
      </c>
      <c r="F21" s="37">
        <v>351217</v>
      </c>
      <c r="G21" s="37">
        <v>226649</v>
      </c>
      <c r="H21" s="37">
        <v>256551</v>
      </c>
      <c r="I21" s="37">
        <v>348893</v>
      </c>
      <c r="J21" s="37">
        <v>226186</v>
      </c>
      <c r="K21" s="37">
        <v>246797</v>
      </c>
      <c r="L21" s="37">
        <v>9754</v>
      </c>
      <c r="M21" s="37">
        <v>924</v>
      </c>
      <c r="N21" s="37">
        <v>2324</v>
      </c>
      <c r="O21" s="37">
        <v>463</v>
      </c>
    </row>
    <row r="22" spans="1:15" ht="18.75" customHeight="1">
      <c r="A22" s="26"/>
      <c r="B22" s="27"/>
      <c r="C22" s="28" t="s">
        <v>15</v>
      </c>
      <c r="D22" s="29"/>
      <c r="E22" s="37">
        <v>267880</v>
      </c>
      <c r="F22" s="37">
        <v>301293</v>
      </c>
      <c r="G22" s="37">
        <v>186756</v>
      </c>
      <c r="H22" s="37">
        <v>267447</v>
      </c>
      <c r="I22" s="37">
        <v>300804</v>
      </c>
      <c r="J22" s="37">
        <v>186460</v>
      </c>
      <c r="K22" s="37">
        <v>250440</v>
      </c>
      <c r="L22" s="37">
        <v>17007</v>
      </c>
      <c r="M22" s="37">
        <v>433</v>
      </c>
      <c r="N22" s="37">
        <v>489</v>
      </c>
      <c r="O22" s="37">
        <v>296</v>
      </c>
    </row>
    <row r="23" spans="1:15" ht="18.75" customHeight="1">
      <c r="A23" s="30"/>
      <c r="B23" s="31"/>
      <c r="C23" s="32" t="s">
        <v>16</v>
      </c>
      <c r="D23" s="33"/>
      <c r="E23" s="42">
        <v>174121</v>
      </c>
      <c r="F23" s="42">
        <v>217234</v>
      </c>
      <c r="G23" s="42">
        <v>123562</v>
      </c>
      <c r="H23" s="42">
        <v>172675</v>
      </c>
      <c r="I23" s="42">
        <v>215070</v>
      </c>
      <c r="J23" s="42">
        <v>122957</v>
      </c>
      <c r="K23" s="42">
        <v>157794</v>
      </c>
      <c r="L23" s="42">
        <v>14881</v>
      </c>
      <c r="M23" s="42">
        <v>1446</v>
      </c>
      <c r="N23" s="42">
        <v>2164</v>
      </c>
      <c r="O23" s="42">
        <v>605</v>
      </c>
    </row>
    <row r="24" spans="1:15" ht="18.75" customHeight="1">
      <c r="A24" s="26"/>
      <c r="B24" s="27"/>
      <c r="C24" s="28" t="s">
        <v>17</v>
      </c>
      <c r="D24" s="29"/>
      <c r="E24" s="37">
        <v>188481</v>
      </c>
      <c r="F24" s="37">
        <v>238753</v>
      </c>
      <c r="G24" s="37">
        <v>138483</v>
      </c>
      <c r="H24" s="37">
        <v>188376</v>
      </c>
      <c r="I24" s="37">
        <v>238663</v>
      </c>
      <c r="J24" s="37">
        <v>138364</v>
      </c>
      <c r="K24" s="37">
        <v>168794</v>
      </c>
      <c r="L24" s="37">
        <v>19582</v>
      </c>
      <c r="M24" s="37">
        <v>105</v>
      </c>
      <c r="N24" s="37">
        <v>90</v>
      </c>
      <c r="O24" s="37">
        <v>119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270717</v>
      </c>
      <c r="F29" s="37">
        <v>298754</v>
      </c>
      <c r="G29" s="37">
        <v>220554</v>
      </c>
      <c r="H29" s="37">
        <v>258808</v>
      </c>
      <c r="I29" s="37">
        <v>287892</v>
      </c>
      <c r="J29" s="37">
        <v>206771</v>
      </c>
      <c r="K29" s="37">
        <v>248087</v>
      </c>
      <c r="L29" s="37">
        <v>10721</v>
      </c>
      <c r="M29" s="37">
        <v>11909</v>
      </c>
      <c r="N29" s="37">
        <v>10862</v>
      </c>
      <c r="O29" s="37">
        <v>13783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292903</v>
      </c>
      <c r="F33" s="37">
        <v>334924</v>
      </c>
      <c r="G33" s="37">
        <v>199508</v>
      </c>
      <c r="H33" s="37">
        <v>266392</v>
      </c>
      <c r="I33" s="37">
        <v>317145</v>
      </c>
      <c r="J33" s="37">
        <v>153587</v>
      </c>
      <c r="K33" s="37">
        <v>241869</v>
      </c>
      <c r="L33" s="37">
        <v>24523</v>
      </c>
      <c r="M33" s="37">
        <v>26511</v>
      </c>
      <c r="N33" s="37">
        <v>17779</v>
      </c>
      <c r="O33" s="37">
        <v>45921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276682</v>
      </c>
      <c r="F36" s="37">
        <v>292848</v>
      </c>
      <c r="G36" s="37">
        <v>197041</v>
      </c>
      <c r="H36" s="37">
        <v>276347</v>
      </c>
      <c r="I36" s="37">
        <v>292564</v>
      </c>
      <c r="J36" s="37">
        <v>196459</v>
      </c>
      <c r="K36" s="37">
        <v>246684</v>
      </c>
      <c r="L36" s="37">
        <v>29663</v>
      </c>
      <c r="M36" s="37">
        <v>335</v>
      </c>
      <c r="N36" s="37">
        <v>284</v>
      </c>
      <c r="O36" s="37">
        <v>582</v>
      </c>
    </row>
    <row r="37" spans="1:15" ht="18.75" customHeight="1">
      <c r="A37" s="26"/>
      <c r="B37" s="27"/>
      <c r="C37" s="28" t="s">
        <v>30</v>
      </c>
      <c r="D37" s="29"/>
      <c r="E37" s="37">
        <v>405917</v>
      </c>
      <c r="F37" s="37">
        <v>416709</v>
      </c>
      <c r="G37" s="37">
        <v>292808</v>
      </c>
      <c r="H37" s="37">
        <v>405917</v>
      </c>
      <c r="I37" s="37">
        <v>416709</v>
      </c>
      <c r="J37" s="37">
        <v>292808</v>
      </c>
      <c r="K37" s="37">
        <v>356300</v>
      </c>
      <c r="L37" s="37">
        <v>49617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28" t="s">
        <v>31</v>
      </c>
      <c r="D38" s="29"/>
      <c r="E38" s="37">
        <v>281022</v>
      </c>
      <c r="F38" s="37">
        <v>306885</v>
      </c>
      <c r="G38" s="37">
        <v>183650</v>
      </c>
      <c r="H38" s="37">
        <v>281022</v>
      </c>
      <c r="I38" s="37">
        <v>306885</v>
      </c>
      <c r="J38" s="37">
        <v>183650</v>
      </c>
      <c r="K38" s="37">
        <v>236088</v>
      </c>
      <c r="L38" s="37">
        <v>44934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329348</v>
      </c>
      <c r="F40" s="37">
        <v>358489</v>
      </c>
      <c r="G40" s="37">
        <v>211356</v>
      </c>
      <c r="H40" s="37">
        <v>329252</v>
      </c>
      <c r="I40" s="37">
        <v>358438</v>
      </c>
      <c r="J40" s="37">
        <v>211079</v>
      </c>
      <c r="K40" s="37">
        <v>276471</v>
      </c>
      <c r="L40" s="37">
        <v>52781</v>
      </c>
      <c r="M40" s="37">
        <v>96</v>
      </c>
      <c r="N40" s="37">
        <v>51</v>
      </c>
      <c r="O40" s="37">
        <v>277</v>
      </c>
    </row>
    <row r="41" spans="1:15" ht="18.75" customHeight="1">
      <c r="A41" s="26"/>
      <c r="B41" s="27"/>
      <c r="C41" s="28" t="s">
        <v>34</v>
      </c>
      <c r="D41" s="29"/>
      <c r="E41" s="37">
        <v>211659</v>
      </c>
      <c r="F41" s="37">
        <v>255757</v>
      </c>
      <c r="G41" s="37">
        <v>154295</v>
      </c>
      <c r="H41" s="37">
        <v>209855</v>
      </c>
      <c r="I41" s="37">
        <v>253573</v>
      </c>
      <c r="J41" s="37">
        <v>152985</v>
      </c>
      <c r="K41" s="37">
        <v>181105</v>
      </c>
      <c r="L41" s="37">
        <v>28750</v>
      </c>
      <c r="M41" s="37">
        <v>1804</v>
      </c>
      <c r="N41" s="37">
        <v>2184</v>
      </c>
      <c r="O41" s="37">
        <v>1310</v>
      </c>
    </row>
    <row r="42" spans="1:15" ht="18.75" customHeight="1">
      <c r="A42" s="26"/>
      <c r="B42" s="27"/>
      <c r="C42" s="28" t="s">
        <v>35</v>
      </c>
      <c r="D42" s="29"/>
      <c r="E42" s="37">
        <v>258090</v>
      </c>
      <c r="F42" s="37">
        <v>280321</v>
      </c>
      <c r="G42" s="37">
        <v>204406</v>
      </c>
      <c r="H42" s="37">
        <v>258090</v>
      </c>
      <c r="I42" s="37">
        <v>280321</v>
      </c>
      <c r="J42" s="37">
        <v>204406</v>
      </c>
      <c r="K42" s="37">
        <v>225520</v>
      </c>
      <c r="L42" s="37">
        <v>32570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28" t="s">
        <v>36</v>
      </c>
      <c r="D43" s="29"/>
      <c r="E43" s="37">
        <v>298288</v>
      </c>
      <c r="F43" s="37">
        <v>303446</v>
      </c>
      <c r="G43" s="37">
        <v>217628</v>
      </c>
      <c r="H43" s="37">
        <v>298288</v>
      </c>
      <c r="I43" s="37">
        <v>303446</v>
      </c>
      <c r="J43" s="37">
        <v>217628</v>
      </c>
      <c r="K43" s="37">
        <v>256613</v>
      </c>
      <c r="L43" s="37">
        <v>41675</v>
      </c>
      <c r="M43" s="37">
        <v>0</v>
      </c>
      <c r="N43" s="37">
        <v>0</v>
      </c>
      <c r="O43" s="37">
        <v>0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233692</v>
      </c>
      <c r="F45" s="37">
        <v>378001</v>
      </c>
      <c r="G45" s="37">
        <v>141147</v>
      </c>
      <c r="H45" s="37">
        <v>194819</v>
      </c>
      <c r="I45" s="37">
        <v>292234</v>
      </c>
      <c r="J45" s="37">
        <v>132347</v>
      </c>
      <c r="K45" s="37">
        <v>177526</v>
      </c>
      <c r="L45" s="37">
        <v>17293</v>
      </c>
      <c r="M45" s="37">
        <v>38873</v>
      </c>
      <c r="N45" s="37">
        <v>85767</v>
      </c>
      <c r="O45" s="37">
        <v>8800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283704</v>
      </c>
      <c r="F48" s="45">
        <v>351010</v>
      </c>
      <c r="G48" s="45">
        <v>171674</v>
      </c>
      <c r="H48" s="45">
        <v>224440</v>
      </c>
      <c r="I48" s="45">
        <v>270007</v>
      </c>
      <c r="J48" s="45">
        <v>148594</v>
      </c>
      <c r="K48" s="45">
        <v>208348</v>
      </c>
      <c r="L48" s="45">
        <v>16092</v>
      </c>
      <c r="M48" s="45">
        <v>59264</v>
      </c>
      <c r="N48" s="45">
        <v>81003</v>
      </c>
      <c r="O48" s="45">
        <v>23080</v>
      </c>
    </row>
    <row r="49" spans="1:15" ht="18.75" customHeight="1">
      <c r="A49" s="30"/>
      <c r="B49" s="31"/>
      <c r="C49" s="32" t="s">
        <v>42</v>
      </c>
      <c r="D49" s="33"/>
      <c r="E49" s="42">
        <v>142006</v>
      </c>
      <c r="F49" s="42">
        <v>220339</v>
      </c>
      <c r="G49" s="42">
        <v>108351</v>
      </c>
      <c r="H49" s="42">
        <v>138045</v>
      </c>
      <c r="I49" s="42">
        <v>212810</v>
      </c>
      <c r="J49" s="42">
        <v>105923</v>
      </c>
      <c r="K49" s="42">
        <v>129418</v>
      </c>
      <c r="L49" s="42">
        <v>8627</v>
      </c>
      <c r="M49" s="42">
        <v>3961</v>
      </c>
      <c r="N49" s="42">
        <v>7529</v>
      </c>
      <c r="O49" s="42">
        <v>2428</v>
      </c>
    </row>
    <row r="50" spans="1:15" ht="18.75" customHeight="1">
      <c r="A50" s="22"/>
      <c r="B50" s="23"/>
      <c r="C50" s="24" t="s">
        <v>43</v>
      </c>
      <c r="D50" s="23"/>
      <c r="E50" s="44">
        <v>171832</v>
      </c>
      <c r="F50" s="45">
        <v>239650</v>
      </c>
      <c r="G50" s="45">
        <v>121959</v>
      </c>
      <c r="H50" s="45">
        <v>157140</v>
      </c>
      <c r="I50" s="45">
        <v>210156</v>
      </c>
      <c r="J50" s="45">
        <v>118153</v>
      </c>
      <c r="K50" s="45">
        <v>150203</v>
      </c>
      <c r="L50" s="45">
        <v>6937</v>
      </c>
      <c r="M50" s="45">
        <v>14692</v>
      </c>
      <c r="N50" s="45">
        <v>29494</v>
      </c>
      <c r="O50" s="45">
        <v>3806</v>
      </c>
    </row>
    <row r="51" spans="1:15" ht="18.75" customHeight="1">
      <c r="A51" s="30"/>
      <c r="B51" s="31"/>
      <c r="C51" s="32" t="s">
        <v>44</v>
      </c>
      <c r="D51" s="33"/>
      <c r="E51" s="42">
        <v>186285</v>
      </c>
      <c r="F51" s="42">
        <v>183659</v>
      </c>
      <c r="G51" s="42">
        <v>187183</v>
      </c>
      <c r="H51" s="42">
        <v>109192</v>
      </c>
      <c r="I51" s="42">
        <v>150419</v>
      </c>
      <c r="J51" s="42">
        <v>95089</v>
      </c>
      <c r="K51" s="42">
        <v>98715</v>
      </c>
      <c r="L51" s="42">
        <v>10477</v>
      </c>
      <c r="M51" s="42">
        <v>77093</v>
      </c>
      <c r="N51" s="42">
        <v>33240</v>
      </c>
      <c r="O51" s="42">
        <v>92094</v>
      </c>
    </row>
    <row r="52" spans="1:15" ht="18.75" customHeight="1">
      <c r="A52" s="22"/>
      <c r="B52" s="23"/>
      <c r="C52" s="24" t="s">
        <v>45</v>
      </c>
      <c r="D52" s="25"/>
      <c r="E52" s="45">
        <v>307161</v>
      </c>
      <c r="F52" s="45">
        <v>448940</v>
      </c>
      <c r="G52" s="45">
        <v>262010</v>
      </c>
      <c r="H52" s="45">
        <v>306720</v>
      </c>
      <c r="I52" s="45">
        <v>447309</v>
      </c>
      <c r="J52" s="45">
        <v>261947</v>
      </c>
      <c r="K52" s="45">
        <v>291742</v>
      </c>
      <c r="L52" s="45">
        <v>14978</v>
      </c>
      <c r="M52" s="45">
        <v>441</v>
      </c>
      <c r="N52" s="45">
        <v>1631</v>
      </c>
      <c r="O52" s="45">
        <v>63</v>
      </c>
    </row>
    <row r="53" spans="1:15" ht="18.75" customHeight="1">
      <c r="A53" s="30"/>
      <c r="B53" s="31"/>
      <c r="C53" s="32" t="s">
        <v>46</v>
      </c>
      <c r="D53" s="33"/>
      <c r="E53" s="42">
        <v>194404</v>
      </c>
      <c r="F53" s="42">
        <v>233702</v>
      </c>
      <c r="G53" s="42">
        <v>180957</v>
      </c>
      <c r="H53" s="42">
        <v>192868</v>
      </c>
      <c r="I53" s="42">
        <v>230544</v>
      </c>
      <c r="J53" s="42">
        <v>179976</v>
      </c>
      <c r="K53" s="42">
        <v>189745</v>
      </c>
      <c r="L53" s="42">
        <v>3123</v>
      </c>
      <c r="M53" s="42">
        <v>1536</v>
      </c>
      <c r="N53" s="42">
        <v>3158</v>
      </c>
      <c r="O53" s="42">
        <v>981</v>
      </c>
    </row>
    <row r="54" spans="1:15" ht="18.75" customHeight="1">
      <c r="A54" s="22"/>
      <c r="B54" s="23"/>
      <c r="C54" s="24" t="s">
        <v>47</v>
      </c>
      <c r="D54" s="23"/>
      <c r="E54" s="44">
        <v>224855</v>
      </c>
      <c r="F54" s="37">
        <v>282005</v>
      </c>
      <c r="G54" s="37">
        <v>171594</v>
      </c>
      <c r="H54" s="37">
        <v>222907</v>
      </c>
      <c r="I54" s="37">
        <v>277967</v>
      </c>
      <c r="J54" s="37">
        <v>171594</v>
      </c>
      <c r="K54" s="37">
        <v>198938</v>
      </c>
      <c r="L54" s="37">
        <v>23969</v>
      </c>
      <c r="M54" s="37">
        <v>1948</v>
      </c>
      <c r="N54" s="37">
        <v>4038</v>
      </c>
      <c r="O54" s="37">
        <v>0</v>
      </c>
    </row>
    <row r="55" spans="1:15" ht="18.75" customHeight="1">
      <c r="A55" s="26"/>
      <c r="B55" s="27"/>
      <c r="C55" s="28" t="s">
        <v>48</v>
      </c>
      <c r="D55" s="29"/>
      <c r="E55" s="37">
        <v>135564</v>
      </c>
      <c r="F55" s="37">
        <v>169232</v>
      </c>
      <c r="G55" s="37">
        <v>104788</v>
      </c>
      <c r="H55" s="37">
        <v>133779</v>
      </c>
      <c r="I55" s="37">
        <v>166281</v>
      </c>
      <c r="J55" s="37">
        <v>104069</v>
      </c>
      <c r="K55" s="37">
        <v>125007</v>
      </c>
      <c r="L55" s="37">
        <v>8772</v>
      </c>
      <c r="M55" s="37">
        <v>1785</v>
      </c>
      <c r="N55" s="37">
        <v>2951</v>
      </c>
      <c r="O55" s="37">
        <v>719</v>
      </c>
    </row>
    <row r="56" spans="1:15" ht="18.75" customHeight="1">
      <c r="A56" s="30"/>
      <c r="B56" s="31"/>
      <c r="C56" s="32" t="s">
        <v>49</v>
      </c>
      <c r="D56" s="33"/>
      <c r="E56" s="42">
        <v>304084</v>
      </c>
      <c r="F56" s="42">
        <v>314069</v>
      </c>
      <c r="G56" s="42">
        <v>265533</v>
      </c>
      <c r="H56" s="42">
        <v>304084</v>
      </c>
      <c r="I56" s="42">
        <v>314069</v>
      </c>
      <c r="J56" s="42">
        <v>265533</v>
      </c>
      <c r="K56" s="42">
        <v>268947</v>
      </c>
      <c r="L56" s="42">
        <v>35137</v>
      </c>
      <c r="M56" s="42">
        <v>0</v>
      </c>
      <c r="N56" s="42">
        <v>0</v>
      </c>
      <c r="O56" s="42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2018-10-28T03:12:36Z</dcterms:modified>
  <cp:category/>
  <cp:version/>
  <cp:contentType/>
  <cp:contentStatus/>
</cp:coreProperties>
</file>