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1"/>
  </bookViews>
  <sheets>
    <sheet name="h3_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'h3_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<sst xmlns="http://schemas.openxmlformats.org/spreadsheetml/2006/main" count="600" uniqueCount="71">
  <si>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</si>
  <si>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</si>
  <si>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</si>
  <si>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</si>
  <si>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</si>
  <si>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</si>
  <si>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</si>
  <si>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</si>
  <si>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</si>
  <si>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</si>
  <si>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</si>
  <si>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</si>
  <si>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</si>
  <si>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</si>
  <si>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</si>
  <si>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</si>
  <si>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</si>
  <si>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</si>
  <si>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</si>
  <si>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</si>
  <si>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</si>
  <si>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</si>
  <si>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</si>
  <si>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</si>
  <si>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</si>
  <si>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</si>
  <si>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</si>
  <si>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</si>
  <si>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</si>
  <si>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</si>
  <si>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</si>
  <si>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</si>
  <si>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</si>
  <si>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</si>
  <si>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</si>
  <si>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</si>
  <si>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</si>
  <si>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</si>
  <si>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</si>
  <si>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</si>
  <si>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</si>
  <si>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</si>
  <si>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</si>
  <si>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</si>
  <si>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</si>
  <si>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</si>
  <si>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</si>
  <si>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</si>
  <si>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</si>
  <si>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</si>
  <si>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</si>
  <si>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</si>
  <si>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</si>
  <si>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</si>
  <si>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</si>
  <si>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</si>
  <si>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</si>
  <si>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</si>
  <si>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</si>
  <si>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</si>
  <si>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</si>
  <si>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</si>
  <si>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</si>
  <si>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</si>
  <si>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</si>
  <si>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</si>
  <si>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</si>
  <si>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</si>
  <si>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事業所規模 ＝ ５人以上</t>
  </si>
  <si>
    <t>職業紹介・派遣業</t>
  </si>
  <si>
    <t>平成30年8月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</si>
</sst>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0" fontId="9" fillId="0" borderId="24" xfId="64" applyBorder="1" applyProtection="1">
      <alignment/>
      <protection locked="0"/>
    </xf>
    <xf numFmtId="0" fontId="9" fillId="0" borderId="25" xfId="64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181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3" applyNumberFormat="1" applyFont="1" applyBorder="1" applyAlignment="1" applyProtection="1">
      <alignment horizontal="right" vertical="center"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0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0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12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0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5" xfId="64" applyNumberFormat="1" applyFont="1" applyFill="1" applyBorder="1" applyAlignment="1" applyProtection="1">
      <alignment horizontal="right" vertical="center"/>
      <protection locked="0"/>
    </xf>
    <xf numFmtId="180" fontId="27" fillId="0" borderId="35" xfId="64" applyNumberFormat="1" applyFont="1" applyFill="1" applyBorder="1" applyAlignment="1" applyProtection="1">
      <alignment horizontal="right" vertical="center"/>
      <protection locked="0"/>
    </xf>
    <xf numFmtId="181" fontId="27" fillId="0" borderId="24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6" xfId="64" applyNumberFormat="1" applyFont="1" applyFill="1" applyBorder="1" applyAlignment="1" applyProtection="1">
      <alignment horizontal="right" vertical="center"/>
      <protection locked="0"/>
    </xf>
    <xf numFmtId="180" fontId="27" fillId="0" borderId="36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7" topLeftCell="O4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54" sqref="S54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90625" style="9" customWidth="1"/>
    <col min="4" max="4" width="0.99609375" style="9" customWidth="1"/>
    <col min="5" max="5" width="9.2734375" style="9" customWidth="1"/>
    <col min="6" max="19" width="10.72265625" style="9" customWidth="1"/>
    <col min="20" max="16384" width="7.2734375" style="9" customWidth="1"/>
  </cols>
  <sheetData>
    <row r="1" spans="1:19" ht="19.5" customHeight="1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3" t="s">
        <v>57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5"/>
      <c r="Q2" s="12"/>
      <c r="R2" s="67"/>
      <c r="S2" s="67"/>
    </row>
    <row r="3" spans="1:19" ht="14.25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31">
        <v>426917</v>
      </c>
      <c r="F7" s="49">
        <v>202032</v>
      </c>
      <c r="G7" s="49">
        <v>224885</v>
      </c>
      <c r="H7" s="49">
        <v>6423</v>
      </c>
      <c r="I7" s="49">
        <v>2327</v>
      </c>
      <c r="J7" s="49">
        <v>4096</v>
      </c>
      <c r="K7" s="49">
        <v>6698</v>
      </c>
      <c r="L7" s="49">
        <v>2548</v>
      </c>
      <c r="M7" s="49">
        <v>4150</v>
      </c>
      <c r="N7" s="49">
        <v>426642</v>
      </c>
      <c r="O7" s="49">
        <v>201811</v>
      </c>
      <c r="P7" s="49">
        <v>224831</v>
      </c>
      <c r="Q7" s="50">
        <v>31.3</v>
      </c>
      <c r="R7" s="50">
        <v>14</v>
      </c>
      <c r="S7" s="50">
        <v>46.9</v>
      </c>
    </row>
    <row r="8" spans="1:20" ht="18.75" customHeight="1">
      <c r="A8" s="32"/>
      <c r="B8" s="33"/>
      <c r="C8" s="34" t="s">
        <v>1</v>
      </c>
      <c r="D8" s="35"/>
      <c r="E8" s="4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1" t="s">
        <v>56</v>
      </c>
      <c r="R8" s="51" t="s">
        <v>56</v>
      </c>
      <c r="S8" s="51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41">
        <v>26193</v>
      </c>
      <c r="F9" s="52">
        <v>22080</v>
      </c>
      <c r="G9" s="52">
        <v>4113</v>
      </c>
      <c r="H9" s="52">
        <v>163</v>
      </c>
      <c r="I9" s="52">
        <v>65</v>
      </c>
      <c r="J9" s="52">
        <v>98</v>
      </c>
      <c r="K9" s="52">
        <v>194</v>
      </c>
      <c r="L9" s="52">
        <v>189</v>
      </c>
      <c r="M9" s="52">
        <v>5</v>
      </c>
      <c r="N9" s="52">
        <v>26162</v>
      </c>
      <c r="O9" s="52">
        <v>21956</v>
      </c>
      <c r="P9" s="52">
        <v>4206</v>
      </c>
      <c r="Q9" s="53">
        <v>5.4</v>
      </c>
      <c r="R9" s="53">
        <v>2.6</v>
      </c>
      <c r="S9" s="53">
        <v>19.7</v>
      </c>
    </row>
    <row r="10" spans="1:19" ht="18.75" customHeight="1">
      <c r="A10" s="37"/>
      <c r="B10" s="38"/>
      <c r="C10" s="39" t="s">
        <v>3</v>
      </c>
      <c r="D10" s="40"/>
      <c r="E10" s="41">
        <v>56073</v>
      </c>
      <c r="F10" s="52">
        <v>39343</v>
      </c>
      <c r="G10" s="52">
        <v>16730</v>
      </c>
      <c r="H10" s="52">
        <v>352</v>
      </c>
      <c r="I10" s="52">
        <v>157</v>
      </c>
      <c r="J10" s="52">
        <v>195</v>
      </c>
      <c r="K10" s="52">
        <v>449</v>
      </c>
      <c r="L10" s="52">
        <v>158</v>
      </c>
      <c r="M10" s="52">
        <v>291</v>
      </c>
      <c r="N10" s="52">
        <v>55976</v>
      </c>
      <c r="O10" s="52">
        <v>39342</v>
      </c>
      <c r="P10" s="52">
        <v>16634</v>
      </c>
      <c r="Q10" s="53">
        <v>13.8</v>
      </c>
      <c r="R10" s="53">
        <v>5.2</v>
      </c>
      <c r="S10" s="53">
        <v>34.1</v>
      </c>
    </row>
    <row r="11" spans="1:19" ht="18.75" customHeight="1">
      <c r="A11" s="37"/>
      <c r="B11" s="38"/>
      <c r="C11" s="39" t="s">
        <v>4</v>
      </c>
      <c r="D11" s="40"/>
      <c r="E11" s="41">
        <v>1370</v>
      </c>
      <c r="F11" s="52">
        <v>1276</v>
      </c>
      <c r="G11" s="52">
        <v>94</v>
      </c>
      <c r="H11" s="52">
        <v>19</v>
      </c>
      <c r="I11" s="52">
        <v>10</v>
      </c>
      <c r="J11" s="52">
        <v>9</v>
      </c>
      <c r="K11" s="52">
        <v>28</v>
      </c>
      <c r="L11" s="52">
        <v>26</v>
      </c>
      <c r="M11" s="52">
        <v>2</v>
      </c>
      <c r="N11" s="52">
        <v>1361</v>
      </c>
      <c r="O11" s="52">
        <v>1260</v>
      </c>
      <c r="P11" s="52">
        <v>101</v>
      </c>
      <c r="Q11" s="53">
        <v>2.4</v>
      </c>
      <c r="R11" s="53">
        <v>0.7</v>
      </c>
      <c r="S11" s="53">
        <v>23.8</v>
      </c>
    </row>
    <row r="12" spans="1:19" ht="18.75" customHeight="1">
      <c r="A12" s="37"/>
      <c r="B12" s="38"/>
      <c r="C12" s="39" t="s">
        <v>5</v>
      </c>
      <c r="D12" s="40"/>
      <c r="E12" s="41">
        <v>1776</v>
      </c>
      <c r="F12" s="52">
        <v>1040</v>
      </c>
      <c r="G12" s="52">
        <v>736</v>
      </c>
      <c r="H12" s="52">
        <v>49</v>
      </c>
      <c r="I12" s="52">
        <v>13</v>
      </c>
      <c r="J12" s="52">
        <v>36</v>
      </c>
      <c r="K12" s="52">
        <v>27</v>
      </c>
      <c r="L12" s="52">
        <v>9</v>
      </c>
      <c r="M12" s="52">
        <v>18</v>
      </c>
      <c r="N12" s="52">
        <v>1798</v>
      </c>
      <c r="O12" s="52">
        <v>1044</v>
      </c>
      <c r="P12" s="52">
        <v>754</v>
      </c>
      <c r="Q12" s="53">
        <v>13.9</v>
      </c>
      <c r="R12" s="53">
        <v>1.2</v>
      </c>
      <c r="S12" s="53">
        <v>31.4</v>
      </c>
    </row>
    <row r="13" spans="1:19" ht="18.75" customHeight="1">
      <c r="A13" s="37"/>
      <c r="B13" s="38"/>
      <c r="C13" s="39" t="s">
        <v>6</v>
      </c>
      <c r="D13" s="40"/>
      <c r="E13" s="41">
        <v>21520</v>
      </c>
      <c r="F13" s="52">
        <v>19354</v>
      </c>
      <c r="G13" s="52">
        <v>2166</v>
      </c>
      <c r="H13" s="52">
        <v>272</v>
      </c>
      <c r="I13" s="52">
        <v>194</v>
      </c>
      <c r="J13" s="52">
        <v>78</v>
      </c>
      <c r="K13" s="52">
        <v>232</v>
      </c>
      <c r="L13" s="52">
        <v>211</v>
      </c>
      <c r="M13" s="52">
        <v>21</v>
      </c>
      <c r="N13" s="52">
        <v>21560</v>
      </c>
      <c r="O13" s="52">
        <v>19337</v>
      </c>
      <c r="P13" s="52">
        <v>2223</v>
      </c>
      <c r="Q13" s="53">
        <v>12.8</v>
      </c>
      <c r="R13" s="53">
        <v>8.7</v>
      </c>
      <c r="S13" s="53">
        <v>48.6</v>
      </c>
    </row>
    <row r="14" spans="1:19" ht="18.75" customHeight="1">
      <c r="A14" s="37"/>
      <c r="B14" s="38"/>
      <c r="C14" s="39" t="s">
        <v>7</v>
      </c>
      <c r="D14" s="40"/>
      <c r="E14" s="41">
        <v>75769</v>
      </c>
      <c r="F14" s="52">
        <v>32340</v>
      </c>
      <c r="G14" s="52">
        <v>43429</v>
      </c>
      <c r="H14" s="52">
        <v>1036</v>
      </c>
      <c r="I14" s="52">
        <v>544</v>
      </c>
      <c r="J14" s="52">
        <v>492</v>
      </c>
      <c r="K14" s="52">
        <v>1529</v>
      </c>
      <c r="L14" s="52">
        <v>579</v>
      </c>
      <c r="M14" s="52">
        <v>950</v>
      </c>
      <c r="N14" s="52">
        <v>75276</v>
      </c>
      <c r="O14" s="52">
        <v>32305</v>
      </c>
      <c r="P14" s="52">
        <v>42971</v>
      </c>
      <c r="Q14" s="53">
        <v>52.6</v>
      </c>
      <c r="R14" s="53">
        <v>25.2</v>
      </c>
      <c r="S14" s="53">
        <v>73.3</v>
      </c>
    </row>
    <row r="15" spans="1:19" ht="18.75" customHeight="1">
      <c r="A15" s="37"/>
      <c r="B15" s="38"/>
      <c r="C15" s="39" t="s">
        <v>8</v>
      </c>
      <c r="D15" s="40"/>
      <c r="E15" s="41">
        <v>13539</v>
      </c>
      <c r="F15" s="52">
        <v>5000</v>
      </c>
      <c r="G15" s="52">
        <v>8539</v>
      </c>
      <c r="H15" s="52">
        <v>68</v>
      </c>
      <c r="I15" s="52">
        <v>52</v>
      </c>
      <c r="J15" s="52">
        <v>16</v>
      </c>
      <c r="K15" s="52">
        <v>209</v>
      </c>
      <c r="L15" s="52">
        <v>54</v>
      </c>
      <c r="M15" s="52">
        <v>155</v>
      </c>
      <c r="N15" s="52">
        <v>13398</v>
      </c>
      <c r="O15" s="52">
        <v>4998</v>
      </c>
      <c r="P15" s="52">
        <v>8400</v>
      </c>
      <c r="Q15" s="53">
        <v>2</v>
      </c>
      <c r="R15" s="53">
        <v>0</v>
      </c>
      <c r="S15" s="53">
        <v>3.1</v>
      </c>
    </row>
    <row r="16" spans="1:19" ht="18.75" customHeight="1">
      <c r="A16" s="37"/>
      <c r="B16" s="38"/>
      <c r="C16" s="39" t="s">
        <v>9</v>
      </c>
      <c r="D16" s="40"/>
      <c r="E16" s="41">
        <v>4522</v>
      </c>
      <c r="F16" s="52">
        <v>2776</v>
      </c>
      <c r="G16" s="52">
        <v>1746</v>
      </c>
      <c r="H16" s="52">
        <v>16</v>
      </c>
      <c r="I16" s="52">
        <v>0</v>
      </c>
      <c r="J16" s="52">
        <v>16</v>
      </c>
      <c r="K16" s="52">
        <v>7</v>
      </c>
      <c r="L16" s="52">
        <v>7</v>
      </c>
      <c r="M16" s="52">
        <v>0</v>
      </c>
      <c r="N16" s="52">
        <v>4531</v>
      </c>
      <c r="O16" s="52">
        <v>2769</v>
      </c>
      <c r="P16" s="52">
        <v>1762</v>
      </c>
      <c r="Q16" s="53">
        <v>22.1</v>
      </c>
      <c r="R16" s="53">
        <v>20.2</v>
      </c>
      <c r="S16" s="53">
        <v>25.3</v>
      </c>
    </row>
    <row r="17" spans="1:19" ht="18.75" customHeight="1">
      <c r="A17" s="37"/>
      <c r="B17" s="38"/>
      <c r="C17" s="39" t="s">
        <v>10</v>
      </c>
      <c r="D17" s="40"/>
      <c r="E17" s="41">
        <v>8803</v>
      </c>
      <c r="F17" s="52">
        <v>7065</v>
      </c>
      <c r="G17" s="52">
        <v>1738</v>
      </c>
      <c r="H17" s="52">
        <v>52</v>
      </c>
      <c r="I17" s="52">
        <v>9</v>
      </c>
      <c r="J17" s="52">
        <v>43</v>
      </c>
      <c r="K17" s="52">
        <v>62</v>
      </c>
      <c r="L17" s="52">
        <v>21</v>
      </c>
      <c r="M17" s="52">
        <v>41</v>
      </c>
      <c r="N17" s="52">
        <v>8793</v>
      </c>
      <c r="O17" s="52">
        <v>7053</v>
      </c>
      <c r="P17" s="52">
        <v>1740</v>
      </c>
      <c r="Q17" s="53">
        <v>7.4</v>
      </c>
      <c r="R17" s="53">
        <v>4.6</v>
      </c>
      <c r="S17" s="53">
        <v>18.9</v>
      </c>
    </row>
    <row r="18" spans="1:19" ht="18.75" customHeight="1">
      <c r="A18" s="37"/>
      <c r="B18" s="38"/>
      <c r="C18" s="39" t="s">
        <v>11</v>
      </c>
      <c r="D18" s="40"/>
      <c r="E18" s="41">
        <v>37918</v>
      </c>
      <c r="F18" s="52">
        <v>9223</v>
      </c>
      <c r="G18" s="52">
        <v>28695</v>
      </c>
      <c r="H18" s="52">
        <v>2234</v>
      </c>
      <c r="I18" s="52">
        <v>569</v>
      </c>
      <c r="J18" s="52">
        <v>1665</v>
      </c>
      <c r="K18" s="52">
        <v>1124</v>
      </c>
      <c r="L18" s="52">
        <v>275</v>
      </c>
      <c r="M18" s="52">
        <v>849</v>
      </c>
      <c r="N18" s="52">
        <v>39028</v>
      </c>
      <c r="O18" s="52">
        <v>9517</v>
      </c>
      <c r="P18" s="52">
        <v>29511</v>
      </c>
      <c r="Q18" s="53">
        <v>76.1</v>
      </c>
      <c r="R18" s="53">
        <v>45.3</v>
      </c>
      <c r="S18" s="53">
        <v>86.1</v>
      </c>
    </row>
    <row r="19" spans="1:19" ht="18.75" customHeight="1">
      <c r="A19" s="37"/>
      <c r="B19" s="38"/>
      <c r="C19" s="39" t="s">
        <v>12</v>
      </c>
      <c r="D19" s="40"/>
      <c r="E19" s="41">
        <v>13478</v>
      </c>
      <c r="F19" s="52">
        <v>5936</v>
      </c>
      <c r="G19" s="52">
        <v>7542</v>
      </c>
      <c r="H19" s="52">
        <v>299</v>
      </c>
      <c r="I19" s="52">
        <v>115</v>
      </c>
      <c r="J19" s="52">
        <v>184</v>
      </c>
      <c r="K19" s="52">
        <v>100</v>
      </c>
      <c r="L19" s="52">
        <v>71</v>
      </c>
      <c r="M19" s="52">
        <v>29</v>
      </c>
      <c r="N19" s="52">
        <v>13677</v>
      </c>
      <c r="O19" s="52">
        <v>5980</v>
      </c>
      <c r="P19" s="52">
        <v>7697</v>
      </c>
      <c r="Q19" s="53">
        <v>43.8</v>
      </c>
      <c r="R19" s="53">
        <v>28.5</v>
      </c>
      <c r="S19" s="53">
        <v>55.7</v>
      </c>
    </row>
    <row r="20" spans="1:19" ht="18.75" customHeight="1">
      <c r="A20" s="37"/>
      <c r="B20" s="38"/>
      <c r="C20" s="39" t="s">
        <v>13</v>
      </c>
      <c r="D20" s="40"/>
      <c r="E20" s="41">
        <v>32320</v>
      </c>
      <c r="F20" s="52">
        <v>15640</v>
      </c>
      <c r="G20" s="52">
        <v>16680</v>
      </c>
      <c r="H20" s="52">
        <v>311</v>
      </c>
      <c r="I20" s="52">
        <v>106</v>
      </c>
      <c r="J20" s="52">
        <v>205</v>
      </c>
      <c r="K20" s="52">
        <v>333</v>
      </c>
      <c r="L20" s="52">
        <v>111</v>
      </c>
      <c r="M20" s="52">
        <v>222</v>
      </c>
      <c r="N20" s="52">
        <v>32298</v>
      </c>
      <c r="O20" s="52">
        <v>15635</v>
      </c>
      <c r="P20" s="52">
        <v>16663</v>
      </c>
      <c r="Q20" s="53">
        <v>30</v>
      </c>
      <c r="R20" s="53">
        <v>24.3</v>
      </c>
      <c r="S20" s="53">
        <v>35.4</v>
      </c>
    </row>
    <row r="21" spans="1:19" ht="18.75" customHeight="1">
      <c r="A21" s="37"/>
      <c r="B21" s="38"/>
      <c r="C21" s="39" t="s">
        <v>14</v>
      </c>
      <c r="D21" s="40"/>
      <c r="E21" s="41">
        <v>102749</v>
      </c>
      <c r="F21" s="52">
        <v>21466</v>
      </c>
      <c r="G21" s="52">
        <v>81283</v>
      </c>
      <c r="H21" s="52">
        <v>1213</v>
      </c>
      <c r="I21" s="52">
        <v>308</v>
      </c>
      <c r="J21" s="52">
        <v>905</v>
      </c>
      <c r="K21" s="52">
        <v>1866</v>
      </c>
      <c r="L21" s="52">
        <v>546</v>
      </c>
      <c r="M21" s="52">
        <v>1320</v>
      </c>
      <c r="N21" s="52">
        <v>102096</v>
      </c>
      <c r="O21" s="52">
        <v>21228</v>
      </c>
      <c r="P21" s="52">
        <v>80868</v>
      </c>
      <c r="Q21" s="53">
        <v>25.7</v>
      </c>
      <c r="R21" s="53">
        <v>13.5</v>
      </c>
      <c r="S21" s="53">
        <v>28.9</v>
      </c>
    </row>
    <row r="22" spans="1:19" ht="18.75" customHeight="1">
      <c r="A22" s="37"/>
      <c r="B22" s="38"/>
      <c r="C22" s="39" t="s">
        <v>15</v>
      </c>
      <c r="D22" s="40"/>
      <c r="E22" s="41">
        <v>4980</v>
      </c>
      <c r="F22" s="52">
        <v>3214</v>
      </c>
      <c r="G22" s="52">
        <v>1766</v>
      </c>
      <c r="H22" s="52">
        <v>73</v>
      </c>
      <c r="I22" s="52">
        <v>19</v>
      </c>
      <c r="J22" s="52">
        <v>54</v>
      </c>
      <c r="K22" s="52">
        <v>117</v>
      </c>
      <c r="L22" s="52">
        <v>43</v>
      </c>
      <c r="M22" s="52">
        <v>74</v>
      </c>
      <c r="N22" s="52">
        <v>4936</v>
      </c>
      <c r="O22" s="52">
        <v>3190</v>
      </c>
      <c r="P22" s="52">
        <v>1746</v>
      </c>
      <c r="Q22" s="53">
        <v>13.5</v>
      </c>
      <c r="R22" s="53">
        <v>3.4</v>
      </c>
      <c r="S22" s="53">
        <v>31.9</v>
      </c>
    </row>
    <row r="23" spans="1:19" ht="18.75" customHeight="1">
      <c r="A23" s="42"/>
      <c r="B23" s="43"/>
      <c r="C23" s="44" t="s">
        <v>16</v>
      </c>
      <c r="D23" s="45"/>
      <c r="E23" s="46">
        <v>25584</v>
      </c>
      <c r="F23" s="54">
        <v>15971</v>
      </c>
      <c r="G23" s="54">
        <v>9613</v>
      </c>
      <c r="H23" s="54">
        <v>266</v>
      </c>
      <c r="I23" s="54">
        <v>166</v>
      </c>
      <c r="J23" s="54">
        <v>100</v>
      </c>
      <c r="K23" s="54">
        <v>421</v>
      </c>
      <c r="L23" s="54">
        <v>248</v>
      </c>
      <c r="M23" s="54">
        <v>173</v>
      </c>
      <c r="N23" s="54">
        <v>25429</v>
      </c>
      <c r="O23" s="54">
        <v>15889</v>
      </c>
      <c r="P23" s="54">
        <v>9540</v>
      </c>
      <c r="Q23" s="55">
        <v>30.2</v>
      </c>
      <c r="R23" s="55">
        <v>13.6</v>
      </c>
      <c r="S23" s="55">
        <v>57.8</v>
      </c>
    </row>
    <row r="24" spans="1:19" ht="18.75" customHeight="1">
      <c r="A24" s="37"/>
      <c r="B24" s="38"/>
      <c r="C24" s="39" t="s">
        <v>17</v>
      </c>
      <c r="D24" s="40"/>
      <c r="E24" s="41">
        <v>14705</v>
      </c>
      <c r="F24" s="52">
        <v>7651</v>
      </c>
      <c r="G24" s="52">
        <v>7054</v>
      </c>
      <c r="H24" s="52">
        <v>147</v>
      </c>
      <c r="I24" s="52">
        <v>14</v>
      </c>
      <c r="J24" s="52">
        <v>133</v>
      </c>
      <c r="K24" s="52">
        <v>230</v>
      </c>
      <c r="L24" s="52">
        <v>23</v>
      </c>
      <c r="M24" s="52">
        <v>207</v>
      </c>
      <c r="N24" s="52">
        <v>14622</v>
      </c>
      <c r="O24" s="52">
        <v>7642</v>
      </c>
      <c r="P24" s="52">
        <v>6980</v>
      </c>
      <c r="Q24" s="53">
        <v>25.6</v>
      </c>
      <c r="R24" s="53">
        <v>6.4</v>
      </c>
      <c r="S24" s="53">
        <v>46.6</v>
      </c>
    </row>
    <row r="25" spans="1:19" ht="18.75" customHeight="1">
      <c r="A25" s="37"/>
      <c r="B25" s="38"/>
      <c r="C25" s="39" t="s">
        <v>18</v>
      </c>
      <c r="D25" s="40"/>
      <c r="E25" s="41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41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41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41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41">
        <v>864</v>
      </c>
      <c r="F29" s="52">
        <v>527</v>
      </c>
      <c r="G29" s="52">
        <v>337</v>
      </c>
      <c r="H29" s="52">
        <v>5</v>
      </c>
      <c r="I29" s="52">
        <v>4</v>
      </c>
      <c r="J29" s="52">
        <v>1</v>
      </c>
      <c r="K29" s="52">
        <v>2</v>
      </c>
      <c r="L29" s="52">
        <v>1</v>
      </c>
      <c r="M29" s="52">
        <v>1</v>
      </c>
      <c r="N29" s="52">
        <v>867</v>
      </c>
      <c r="O29" s="52">
        <v>530</v>
      </c>
      <c r="P29" s="52">
        <v>337</v>
      </c>
      <c r="Q29" s="53">
        <v>1.6</v>
      </c>
      <c r="R29" s="53">
        <v>0.8</v>
      </c>
      <c r="S29" s="53">
        <v>3</v>
      </c>
    </row>
    <row r="30" spans="1:19" ht="18.75" customHeight="1">
      <c r="A30" s="37"/>
      <c r="B30" s="38"/>
      <c r="C30" s="39" t="s">
        <v>23</v>
      </c>
      <c r="D30" s="40"/>
      <c r="E30" s="41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41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41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41">
        <v>2162</v>
      </c>
      <c r="F33" s="52">
        <v>1714</v>
      </c>
      <c r="G33" s="52">
        <v>448</v>
      </c>
      <c r="H33" s="52">
        <v>4</v>
      </c>
      <c r="I33" s="52">
        <v>2</v>
      </c>
      <c r="J33" s="52">
        <v>2</v>
      </c>
      <c r="K33" s="52">
        <v>3</v>
      </c>
      <c r="L33" s="52">
        <v>0</v>
      </c>
      <c r="M33" s="52">
        <v>3</v>
      </c>
      <c r="N33" s="52">
        <v>2163</v>
      </c>
      <c r="O33" s="52">
        <v>1716</v>
      </c>
      <c r="P33" s="52">
        <v>447</v>
      </c>
      <c r="Q33" s="53">
        <v>33.5</v>
      </c>
      <c r="R33" s="53">
        <v>30.4</v>
      </c>
      <c r="S33" s="53">
        <v>45.4</v>
      </c>
    </row>
    <row r="34" spans="1:19" ht="18.75" customHeight="1">
      <c r="A34" s="37"/>
      <c r="B34" s="38"/>
      <c r="C34" s="39" t="s">
        <v>27</v>
      </c>
      <c r="D34" s="40"/>
      <c r="E34" s="41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41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41">
        <v>1722</v>
      </c>
      <c r="F36" s="52">
        <v>1433</v>
      </c>
      <c r="G36" s="52">
        <v>289</v>
      </c>
      <c r="H36" s="52">
        <v>23</v>
      </c>
      <c r="I36" s="52">
        <v>17</v>
      </c>
      <c r="J36" s="52">
        <v>6</v>
      </c>
      <c r="K36" s="52">
        <v>6</v>
      </c>
      <c r="L36" s="52">
        <v>6</v>
      </c>
      <c r="M36" s="52">
        <v>0</v>
      </c>
      <c r="N36" s="52">
        <v>1739</v>
      </c>
      <c r="O36" s="52">
        <v>1444</v>
      </c>
      <c r="P36" s="52">
        <v>295</v>
      </c>
      <c r="Q36" s="53">
        <v>6.9</v>
      </c>
      <c r="R36" s="53">
        <v>1.4</v>
      </c>
      <c r="S36" s="53">
        <v>33.9</v>
      </c>
    </row>
    <row r="37" spans="1:19" ht="18.75" customHeight="1">
      <c r="A37" s="37"/>
      <c r="B37" s="38"/>
      <c r="C37" s="39" t="s">
        <v>30</v>
      </c>
      <c r="D37" s="40"/>
      <c r="E37" s="41">
        <v>9320</v>
      </c>
      <c r="F37" s="52">
        <v>8509</v>
      </c>
      <c r="G37" s="52">
        <v>811</v>
      </c>
      <c r="H37" s="52">
        <v>4</v>
      </c>
      <c r="I37" s="52">
        <v>2</v>
      </c>
      <c r="J37" s="52">
        <v>2</v>
      </c>
      <c r="K37" s="52">
        <v>22</v>
      </c>
      <c r="L37" s="52">
        <v>20</v>
      </c>
      <c r="M37" s="52">
        <v>2</v>
      </c>
      <c r="N37" s="52">
        <v>9302</v>
      </c>
      <c r="O37" s="52">
        <v>8491</v>
      </c>
      <c r="P37" s="52">
        <v>811</v>
      </c>
      <c r="Q37" s="53">
        <v>3.4</v>
      </c>
      <c r="R37" s="53">
        <v>2.8</v>
      </c>
      <c r="S37" s="53">
        <v>9.4</v>
      </c>
    </row>
    <row r="38" spans="1:19" ht="18.75" customHeight="1">
      <c r="A38" s="37"/>
      <c r="B38" s="38"/>
      <c r="C38" s="39" t="s">
        <v>31</v>
      </c>
      <c r="D38" s="40"/>
      <c r="E38" s="41">
        <v>1034</v>
      </c>
      <c r="F38" s="52">
        <v>817</v>
      </c>
      <c r="G38" s="52">
        <v>217</v>
      </c>
      <c r="H38" s="52">
        <v>2</v>
      </c>
      <c r="I38" s="52">
        <v>0</v>
      </c>
      <c r="J38" s="52">
        <v>2</v>
      </c>
      <c r="K38" s="52">
        <v>2</v>
      </c>
      <c r="L38" s="52">
        <v>0</v>
      </c>
      <c r="M38" s="52">
        <v>2</v>
      </c>
      <c r="N38" s="52">
        <v>1034</v>
      </c>
      <c r="O38" s="52">
        <v>817</v>
      </c>
      <c r="P38" s="52">
        <v>217</v>
      </c>
      <c r="Q38" s="52">
        <v>8.2</v>
      </c>
      <c r="R38" s="52">
        <v>1.7</v>
      </c>
      <c r="S38" s="52">
        <v>32.7</v>
      </c>
    </row>
    <row r="39" spans="1:19" ht="18.75" customHeight="1">
      <c r="A39" s="37"/>
      <c r="B39" s="38"/>
      <c r="C39" s="39" t="s">
        <v>32</v>
      </c>
      <c r="D39" s="40"/>
      <c r="E39" s="41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41">
        <v>4227</v>
      </c>
      <c r="F40" s="52">
        <v>3388</v>
      </c>
      <c r="G40" s="52">
        <v>839</v>
      </c>
      <c r="H40" s="52">
        <v>20</v>
      </c>
      <c r="I40" s="52">
        <v>17</v>
      </c>
      <c r="J40" s="52">
        <v>3</v>
      </c>
      <c r="K40" s="52">
        <v>22</v>
      </c>
      <c r="L40" s="52">
        <v>15</v>
      </c>
      <c r="M40" s="52">
        <v>7</v>
      </c>
      <c r="N40" s="52">
        <v>4225</v>
      </c>
      <c r="O40" s="52">
        <v>3390</v>
      </c>
      <c r="P40" s="52">
        <v>835</v>
      </c>
      <c r="Q40" s="53">
        <v>2.2</v>
      </c>
      <c r="R40" s="53">
        <v>0.1</v>
      </c>
      <c r="S40" s="53">
        <v>11</v>
      </c>
    </row>
    <row r="41" spans="1:19" ht="18.75" customHeight="1">
      <c r="A41" s="37"/>
      <c r="B41" s="38"/>
      <c r="C41" s="39" t="s">
        <v>34</v>
      </c>
      <c r="D41" s="40"/>
      <c r="E41" s="41">
        <v>2735</v>
      </c>
      <c r="F41" s="52">
        <v>1546</v>
      </c>
      <c r="G41" s="52">
        <v>1189</v>
      </c>
      <c r="H41" s="52">
        <v>10</v>
      </c>
      <c r="I41" s="52">
        <v>5</v>
      </c>
      <c r="J41" s="52">
        <v>5</v>
      </c>
      <c r="K41" s="52">
        <v>34</v>
      </c>
      <c r="L41" s="52">
        <v>18</v>
      </c>
      <c r="M41" s="52">
        <v>16</v>
      </c>
      <c r="N41" s="52">
        <v>2711</v>
      </c>
      <c r="O41" s="52">
        <v>1533</v>
      </c>
      <c r="P41" s="52">
        <v>1178</v>
      </c>
      <c r="Q41" s="53">
        <v>2.4</v>
      </c>
      <c r="R41" s="53">
        <v>1.4</v>
      </c>
      <c r="S41" s="53">
        <v>3.8</v>
      </c>
    </row>
    <row r="42" spans="1:19" ht="18.75" customHeight="1">
      <c r="A42" s="37"/>
      <c r="B42" s="38"/>
      <c r="C42" s="39" t="s">
        <v>35</v>
      </c>
      <c r="D42" s="40"/>
      <c r="E42" s="41">
        <v>1204</v>
      </c>
      <c r="F42" s="52">
        <v>852</v>
      </c>
      <c r="G42" s="52">
        <v>352</v>
      </c>
      <c r="H42" s="52">
        <v>4</v>
      </c>
      <c r="I42" s="52">
        <v>2</v>
      </c>
      <c r="J42" s="52">
        <v>2</v>
      </c>
      <c r="K42" s="52">
        <v>8</v>
      </c>
      <c r="L42" s="52">
        <v>6</v>
      </c>
      <c r="M42" s="52">
        <v>2</v>
      </c>
      <c r="N42" s="52">
        <v>1200</v>
      </c>
      <c r="O42" s="52">
        <v>848</v>
      </c>
      <c r="P42" s="52">
        <v>352</v>
      </c>
      <c r="Q42" s="53">
        <v>0.9</v>
      </c>
      <c r="R42" s="53">
        <v>0.1</v>
      </c>
      <c r="S42" s="53">
        <v>2.8</v>
      </c>
    </row>
    <row r="43" spans="1:19" ht="18.75" customHeight="1">
      <c r="A43" s="37"/>
      <c r="B43" s="38"/>
      <c r="C43" s="39" t="s">
        <v>36</v>
      </c>
      <c r="D43" s="40"/>
      <c r="E43" s="41">
        <v>9243</v>
      </c>
      <c r="F43" s="52">
        <v>8593</v>
      </c>
      <c r="G43" s="52">
        <v>650</v>
      </c>
      <c r="H43" s="52">
        <v>91</v>
      </c>
      <c r="I43" s="52">
        <v>88</v>
      </c>
      <c r="J43" s="52">
        <v>3</v>
      </c>
      <c r="K43" s="52">
        <v>73</v>
      </c>
      <c r="L43" s="52">
        <v>61</v>
      </c>
      <c r="M43" s="52">
        <v>12</v>
      </c>
      <c r="N43" s="52">
        <v>9261</v>
      </c>
      <c r="O43" s="52">
        <v>8620</v>
      </c>
      <c r="P43" s="52">
        <v>641</v>
      </c>
      <c r="Q43" s="53">
        <v>4</v>
      </c>
      <c r="R43" s="53">
        <v>3.6</v>
      </c>
      <c r="S43" s="53">
        <v>10</v>
      </c>
    </row>
    <row r="44" spans="1:19" ht="18.75" customHeight="1">
      <c r="A44" s="37"/>
      <c r="B44" s="38"/>
      <c r="C44" s="39" t="s">
        <v>37</v>
      </c>
      <c r="D44" s="40"/>
      <c r="E44" s="41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41">
        <v>8857</v>
      </c>
      <c r="F45" s="52">
        <v>4313</v>
      </c>
      <c r="G45" s="52">
        <v>4544</v>
      </c>
      <c r="H45" s="52">
        <v>42</v>
      </c>
      <c r="I45" s="52">
        <v>6</v>
      </c>
      <c r="J45" s="52">
        <v>36</v>
      </c>
      <c r="K45" s="52">
        <v>47</v>
      </c>
      <c r="L45" s="52">
        <v>8</v>
      </c>
      <c r="M45" s="52">
        <v>39</v>
      </c>
      <c r="N45" s="52">
        <v>8852</v>
      </c>
      <c r="O45" s="52">
        <v>4311</v>
      </c>
      <c r="P45" s="52">
        <v>4541</v>
      </c>
      <c r="Q45" s="53">
        <v>24.6</v>
      </c>
      <c r="R45" s="53">
        <v>10.1</v>
      </c>
      <c r="S45" s="53">
        <v>38.4</v>
      </c>
    </row>
    <row r="46" spans="1:19" ht="18.75" customHeight="1">
      <c r="A46" s="37"/>
      <c r="B46" s="38"/>
      <c r="C46" s="39" t="s">
        <v>39</v>
      </c>
      <c r="D46" s="40"/>
      <c r="E46" s="41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46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47">
        <v>19724</v>
      </c>
      <c r="F48" s="56">
        <v>11640</v>
      </c>
      <c r="G48" s="56">
        <v>8084</v>
      </c>
      <c r="H48" s="56">
        <v>44</v>
      </c>
      <c r="I48" s="56">
        <v>31</v>
      </c>
      <c r="J48" s="56">
        <v>13</v>
      </c>
      <c r="K48" s="56">
        <v>292</v>
      </c>
      <c r="L48" s="56">
        <v>269</v>
      </c>
      <c r="M48" s="56">
        <v>23</v>
      </c>
      <c r="N48" s="56">
        <v>19476</v>
      </c>
      <c r="O48" s="56">
        <v>11402</v>
      </c>
      <c r="P48" s="56">
        <v>8074</v>
      </c>
      <c r="Q48" s="57">
        <v>19.1</v>
      </c>
      <c r="R48" s="57">
        <v>4</v>
      </c>
      <c r="S48" s="57">
        <v>40.5</v>
      </c>
    </row>
    <row r="49" spans="1:19" ht="18.75" customHeight="1">
      <c r="A49" s="42"/>
      <c r="B49" s="43"/>
      <c r="C49" s="44" t="s">
        <v>42</v>
      </c>
      <c r="D49" s="45"/>
      <c r="E49" s="46">
        <v>56045</v>
      </c>
      <c r="F49" s="54">
        <v>20700</v>
      </c>
      <c r="G49" s="54">
        <v>35345</v>
      </c>
      <c r="H49" s="54">
        <v>992</v>
      </c>
      <c r="I49" s="54">
        <v>513</v>
      </c>
      <c r="J49" s="54">
        <v>479</v>
      </c>
      <c r="K49" s="54">
        <v>1237</v>
      </c>
      <c r="L49" s="54">
        <v>310</v>
      </c>
      <c r="M49" s="54">
        <v>927</v>
      </c>
      <c r="N49" s="54">
        <v>55800</v>
      </c>
      <c r="O49" s="54">
        <v>20903</v>
      </c>
      <c r="P49" s="54">
        <v>34897</v>
      </c>
      <c r="Q49" s="55">
        <v>64.3</v>
      </c>
      <c r="R49" s="55">
        <v>36.7</v>
      </c>
      <c r="S49" s="55">
        <v>80.9</v>
      </c>
    </row>
    <row r="50" spans="1:19" ht="18.75" customHeight="1">
      <c r="A50" s="32"/>
      <c r="B50" s="33"/>
      <c r="C50" s="34" t="s">
        <v>43</v>
      </c>
      <c r="D50" s="35"/>
      <c r="E50" s="47">
        <v>8096</v>
      </c>
      <c r="F50" s="56">
        <v>3190</v>
      </c>
      <c r="G50" s="56">
        <v>4906</v>
      </c>
      <c r="H50" s="56">
        <v>146</v>
      </c>
      <c r="I50" s="56">
        <v>95</v>
      </c>
      <c r="J50" s="56">
        <v>51</v>
      </c>
      <c r="K50" s="56">
        <v>152</v>
      </c>
      <c r="L50" s="56">
        <v>121</v>
      </c>
      <c r="M50" s="56">
        <v>31</v>
      </c>
      <c r="N50" s="56">
        <v>8090</v>
      </c>
      <c r="O50" s="56">
        <v>3164</v>
      </c>
      <c r="P50" s="56">
        <v>4926</v>
      </c>
      <c r="Q50" s="57">
        <v>51.4</v>
      </c>
      <c r="R50" s="57">
        <v>32.1</v>
      </c>
      <c r="S50" s="57">
        <v>63.8</v>
      </c>
    </row>
    <row r="51" spans="1:19" ht="18.75" customHeight="1">
      <c r="A51" s="42"/>
      <c r="B51" s="43"/>
      <c r="C51" s="44" t="s">
        <v>44</v>
      </c>
      <c r="D51" s="45"/>
      <c r="E51" s="46">
        <v>29822</v>
      </c>
      <c r="F51" s="54">
        <v>6033</v>
      </c>
      <c r="G51" s="54">
        <v>23789</v>
      </c>
      <c r="H51" s="54">
        <v>2088</v>
      </c>
      <c r="I51" s="54">
        <v>474</v>
      </c>
      <c r="J51" s="54">
        <v>1614</v>
      </c>
      <c r="K51" s="54">
        <v>972</v>
      </c>
      <c r="L51" s="54">
        <v>154</v>
      </c>
      <c r="M51" s="54">
        <v>818</v>
      </c>
      <c r="N51" s="54">
        <v>30938</v>
      </c>
      <c r="O51" s="54">
        <v>6353</v>
      </c>
      <c r="P51" s="54">
        <v>24585</v>
      </c>
      <c r="Q51" s="55">
        <v>82.6</v>
      </c>
      <c r="R51" s="55">
        <v>51.8</v>
      </c>
      <c r="S51" s="55">
        <v>90.6</v>
      </c>
    </row>
    <row r="52" spans="1:19" ht="18.75" customHeight="1">
      <c r="A52" s="32"/>
      <c r="B52" s="33"/>
      <c r="C52" s="34" t="s">
        <v>45</v>
      </c>
      <c r="D52" s="35"/>
      <c r="E52" s="47">
        <v>48581</v>
      </c>
      <c r="F52" s="56">
        <v>10107</v>
      </c>
      <c r="G52" s="56">
        <v>38474</v>
      </c>
      <c r="H52" s="56">
        <v>308</v>
      </c>
      <c r="I52" s="56">
        <v>27</v>
      </c>
      <c r="J52" s="56">
        <v>281</v>
      </c>
      <c r="K52" s="56">
        <v>481</v>
      </c>
      <c r="L52" s="56">
        <v>70</v>
      </c>
      <c r="M52" s="56">
        <v>411</v>
      </c>
      <c r="N52" s="56">
        <v>48408</v>
      </c>
      <c r="O52" s="56">
        <v>10064</v>
      </c>
      <c r="P52" s="56">
        <v>38344</v>
      </c>
      <c r="Q52" s="57">
        <v>20.3</v>
      </c>
      <c r="R52" s="57">
        <v>6.9</v>
      </c>
      <c r="S52" s="57">
        <v>23.8</v>
      </c>
    </row>
    <row r="53" spans="1:19" ht="18.75" customHeight="1">
      <c r="A53" s="42"/>
      <c r="B53" s="43"/>
      <c r="C53" s="44" t="s">
        <v>46</v>
      </c>
      <c r="D53" s="45"/>
      <c r="E53" s="46">
        <v>54168</v>
      </c>
      <c r="F53" s="54">
        <v>11359</v>
      </c>
      <c r="G53" s="54">
        <v>42809</v>
      </c>
      <c r="H53" s="54">
        <v>905</v>
      </c>
      <c r="I53" s="54">
        <v>281</v>
      </c>
      <c r="J53" s="54">
        <v>624</v>
      </c>
      <c r="K53" s="54">
        <v>1385</v>
      </c>
      <c r="L53" s="54">
        <v>476</v>
      </c>
      <c r="M53" s="54">
        <v>909</v>
      </c>
      <c r="N53" s="54">
        <v>53688</v>
      </c>
      <c r="O53" s="54">
        <v>11164</v>
      </c>
      <c r="P53" s="54">
        <v>42524</v>
      </c>
      <c r="Q53" s="55">
        <v>30.5</v>
      </c>
      <c r="R53" s="55">
        <v>19.4</v>
      </c>
      <c r="S53" s="55">
        <v>33.4</v>
      </c>
    </row>
    <row r="54" spans="1:19" ht="18.75" customHeight="1">
      <c r="A54" s="32"/>
      <c r="B54" s="33"/>
      <c r="C54" s="34" t="s">
        <v>47</v>
      </c>
      <c r="D54" s="35"/>
      <c r="E54" s="47">
        <v>1401</v>
      </c>
      <c r="F54" s="56">
        <v>855</v>
      </c>
      <c r="G54" s="56">
        <v>546</v>
      </c>
      <c r="H54" s="62">
        <v>32</v>
      </c>
      <c r="I54" s="56">
        <v>9</v>
      </c>
      <c r="J54" s="56">
        <v>23</v>
      </c>
      <c r="K54" s="56">
        <v>34</v>
      </c>
      <c r="L54" s="56">
        <v>16</v>
      </c>
      <c r="M54" s="56">
        <v>18</v>
      </c>
      <c r="N54" s="56">
        <v>1399</v>
      </c>
      <c r="O54" s="56">
        <v>848</v>
      </c>
      <c r="P54" s="56">
        <v>551</v>
      </c>
      <c r="Q54" s="57">
        <v>13.4</v>
      </c>
      <c r="R54" s="57">
        <v>5.7</v>
      </c>
      <c r="S54" s="57">
        <v>25.4</v>
      </c>
    </row>
    <row r="55" spans="1:19" ht="18.75" customHeight="1">
      <c r="A55" s="37"/>
      <c r="B55" s="38"/>
      <c r="C55" s="39" t="s">
        <v>48</v>
      </c>
      <c r="D55" s="40"/>
      <c r="E55" s="41">
        <v>15118</v>
      </c>
      <c r="F55" s="52">
        <v>8271</v>
      </c>
      <c r="G55" s="52">
        <v>6847</v>
      </c>
      <c r="H55" s="64">
        <v>218</v>
      </c>
      <c r="I55" s="64">
        <v>141</v>
      </c>
      <c r="J55" s="64">
        <v>77</v>
      </c>
      <c r="K55" s="64">
        <v>286</v>
      </c>
      <c r="L55" s="64">
        <v>131</v>
      </c>
      <c r="M55" s="64">
        <v>155</v>
      </c>
      <c r="N55" s="64">
        <v>15050</v>
      </c>
      <c r="O55" s="64">
        <v>8281</v>
      </c>
      <c r="P55" s="64">
        <v>6769</v>
      </c>
      <c r="Q55" s="65">
        <v>44.5</v>
      </c>
      <c r="R55" s="65">
        <v>21.7</v>
      </c>
      <c r="S55" s="65">
        <v>72.3</v>
      </c>
    </row>
    <row r="56" spans="1:19" ht="18.75" customHeight="1">
      <c r="A56" s="42"/>
      <c r="B56" s="48"/>
      <c r="C56" s="44" t="s">
        <v>49</v>
      </c>
      <c r="D56" s="45"/>
      <c r="E56" s="46">
        <v>9065</v>
      </c>
      <c r="F56" s="54">
        <v>6845</v>
      </c>
      <c r="G56" s="54">
        <v>2220</v>
      </c>
      <c r="H56" s="54">
        <v>16</v>
      </c>
      <c r="I56" s="54">
        <v>16</v>
      </c>
      <c r="J56" s="54">
        <v>0</v>
      </c>
      <c r="K56" s="54">
        <v>101</v>
      </c>
      <c r="L56" s="54">
        <v>101</v>
      </c>
      <c r="M56" s="54">
        <v>0</v>
      </c>
      <c r="N56" s="54">
        <v>8980</v>
      </c>
      <c r="O56" s="54">
        <v>6760</v>
      </c>
      <c r="P56" s="54">
        <v>2220</v>
      </c>
      <c r="Q56" s="55">
        <v>9</v>
      </c>
      <c r="R56" s="55">
        <v>4.8</v>
      </c>
      <c r="S56" s="55">
        <v>21.6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F38:S38 Q25:S36 Q43:S44 D7:D48 A7:C7 E7:S7 E25:E49 F25:P37 F39:P49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8" topLeftCell="O5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54" sqref="S54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54296875" style="9" customWidth="1"/>
    <col min="4" max="4" width="1.09375" style="9" customWidth="1"/>
    <col min="5" max="19" width="10.63281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3" t="s">
        <v>65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13"/>
      <c r="Q2" s="12"/>
      <c r="R2" s="67"/>
      <c r="S2" s="67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58">
        <v>225933</v>
      </c>
      <c r="F7" s="58">
        <v>111653</v>
      </c>
      <c r="G7" s="58">
        <v>114280</v>
      </c>
      <c r="H7" s="58">
        <v>2416</v>
      </c>
      <c r="I7" s="58">
        <v>1009</v>
      </c>
      <c r="J7" s="58">
        <v>1407</v>
      </c>
      <c r="K7" s="58">
        <v>3336</v>
      </c>
      <c r="L7" s="58">
        <v>1507</v>
      </c>
      <c r="M7" s="58">
        <v>1829</v>
      </c>
      <c r="N7" s="58">
        <v>225013</v>
      </c>
      <c r="O7" s="58">
        <v>111155</v>
      </c>
      <c r="P7" s="58">
        <v>113858</v>
      </c>
      <c r="Q7" s="59">
        <v>27</v>
      </c>
      <c r="R7" s="59">
        <v>13.5</v>
      </c>
      <c r="S7" s="59">
        <v>40.1</v>
      </c>
    </row>
    <row r="8" spans="1:20" ht="18.75" customHeight="1">
      <c r="A8" s="32"/>
      <c r="B8" s="33"/>
      <c r="C8" s="34" t="s">
        <v>1</v>
      </c>
      <c r="D8" s="35"/>
      <c r="E8" s="56" t="s">
        <v>66</v>
      </c>
      <c r="F8" s="56" t="s">
        <v>56</v>
      </c>
      <c r="G8" s="56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56" t="s">
        <v>56</v>
      </c>
      <c r="O8" s="56" t="s">
        <v>56</v>
      </c>
      <c r="P8" s="56" t="s">
        <v>56</v>
      </c>
      <c r="Q8" s="57" t="s">
        <v>56</v>
      </c>
      <c r="R8" s="57" t="s">
        <v>56</v>
      </c>
      <c r="S8" s="57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52">
        <v>8020</v>
      </c>
      <c r="F9" s="52">
        <v>6892</v>
      </c>
      <c r="G9" s="52">
        <v>1128</v>
      </c>
      <c r="H9" s="52">
        <v>65</v>
      </c>
      <c r="I9" s="52">
        <v>65</v>
      </c>
      <c r="J9" s="52">
        <v>0</v>
      </c>
      <c r="K9" s="52">
        <v>145</v>
      </c>
      <c r="L9" s="52">
        <v>140</v>
      </c>
      <c r="M9" s="52">
        <v>5</v>
      </c>
      <c r="N9" s="52">
        <v>7940</v>
      </c>
      <c r="O9" s="52">
        <v>6817</v>
      </c>
      <c r="P9" s="52">
        <v>1123</v>
      </c>
      <c r="Q9" s="53">
        <v>5.7</v>
      </c>
      <c r="R9" s="53">
        <v>4.4</v>
      </c>
      <c r="S9" s="53">
        <v>13.3</v>
      </c>
    </row>
    <row r="10" spans="1:19" ht="18.75" customHeight="1">
      <c r="A10" s="37"/>
      <c r="B10" s="38"/>
      <c r="C10" s="39" t="s">
        <v>3</v>
      </c>
      <c r="D10" s="40"/>
      <c r="E10" s="52">
        <v>43861</v>
      </c>
      <c r="F10" s="52">
        <v>31098</v>
      </c>
      <c r="G10" s="52">
        <v>12763</v>
      </c>
      <c r="H10" s="52">
        <v>306</v>
      </c>
      <c r="I10" s="52">
        <v>111</v>
      </c>
      <c r="J10" s="52">
        <v>195</v>
      </c>
      <c r="K10" s="52">
        <v>266</v>
      </c>
      <c r="L10" s="52">
        <v>143</v>
      </c>
      <c r="M10" s="52">
        <v>123</v>
      </c>
      <c r="N10" s="52">
        <v>43901</v>
      </c>
      <c r="O10" s="52">
        <v>31066</v>
      </c>
      <c r="P10" s="52">
        <v>12835</v>
      </c>
      <c r="Q10" s="53">
        <v>9.7</v>
      </c>
      <c r="R10" s="53">
        <v>3</v>
      </c>
      <c r="S10" s="53">
        <v>25.9</v>
      </c>
    </row>
    <row r="11" spans="1:19" ht="18.75" customHeight="1">
      <c r="A11" s="37"/>
      <c r="B11" s="38"/>
      <c r="C11" s="39" t="s">
        <v>4</v>
      </c>
      <c r="D11" s="40"/>
      <c r="E11" s="52">
        <v>1370</v>
      </c>
      <c r="F11" s="52">
        <v>1276</v>
      </c>
      <c r="G11" s="52">
        <v>94</v>
      </c>
      <c r="H11" s="52">
        <v>19</v>
      </c>
      <c r="I11" s="52">
        <v>10</v>
      </c>
      <c r="J11" s="52">
        <v>9</v>
      </c>
      <c r="K11" s="52">
        <v>28</v>
      </c>
      <c r="L11" s="52">
        <v>26</v>
      </c>
      <c r="M11" s="52">
        <v>2</v>
      </c>
      <c r="N11" s="52">
        <v>1361</v>
      </c>
      <c r="O11" s="52">
        <v>1260</v>
      </c>
      <c r="P11" s="52">
        <v>101</v>
      </c>
      <c r="Q11" s="53">
        <v>2.4</v>
      </c>
      <c r="R11" s="53">
        <v>0.7</v>
      </c>
      <c r="S11" s="53">
        <v>23.8</v>
      </c>
    </row>
    <row r="12" spans="1:19" ht="18.75" customHeight="1">
      <c r="A12" s="37"/>
      <c r="B12" s="38"/>
      <c r="C12" s="39" t="s">
        <v>5</v>
      </c>
      <c r="D12" s="40"/>
      <c r="E12" s="52">
        <v>1776</v>
      </c>
      <c r="F12" s="52">
        <v>1040</v>
      </c>
      <c r="G12" s="52">
        <v>736</v>
      </c>
      <c r="H12" s="52">
        <v>49</v>
      </c>
      <c r="I12" s="52">
        <v>13</v>
      </c>
      <c r="J12" s="52">
        <v>36</v>
      </c>
      <c r="K12" s="52">
        <v>27</v>
      </c>
      <c r="L12" s="52">
        <v>9</v>
      </c>
      <c r="M12" s="52">
        <v>18</v>
      </c>
      <c r="N12" s="52">
        <v>1798</v>
      </c>
      <c r="O12" s="52">
        <v>1044</v>
      </c>
      <c r="P12" s="52">
        <v>754</v>
      </c>
      <c r="Q12" s="53">
        <v>13.9</v>
      </c>
      <c r="R12" s="53">
        <v>1.2</v>
      </c>
      <c r="S12" s="53">
        <v>31.4</v>
      </c>
    </row>
    <row r="13" spans="1:19" ht="18.75" customHeight="1">
      <c r="A13" s="37"/>
      <c r="B13" s="38"/>
      <c r="C13" s="39" t="s">
        <v>6</v>
      </c>
      <c r="D13" s="40"/>
      <c r="E13" s="52">
        <v>14016</v>
      </c>
      <c r="F13" s="52">
        <v>12315</v>
      </c>
      <c r="G13" s="52">
        <v>1701</v>
      </c>
      <c r="H13" s="52">
        <v>115</v>
      </c>
      <c r="I13" s="52">
        <v>37</v>
      </c>
      <c r="J13" s="52">
        <v>78</v>
      </c>
      <c r="K13" s="52">
        <v>135</v>
      </c>
      <c r="L13" s="52">
        <v>114</v>
      </c>
      <c r="M13" s="52">
        <v>21</v>
      </c>
      <c r="N13" s="52">
        <v>13996</v>
      </c>
      <c r="O13" s="52">
        <v>12238</v>
      </c>
      <c r="P13" s="52">
        <v>1758</v>
      </c>
      <c r="Q13" s="53">
        <v>19.3</v>
      </c>
      <c r="R13" s="53">
        <v>13.7</v>
      </c>
      <c r="S13" s="53">
        <v>58.1</v>
      </c>
    </row>
    <row r="14" spans="1:19" ht="18.75" customHeight="1">
      <c r="A14" s="37"/>
      <c r="B14" s="38"/>
      <c r="C14" s="39" t="s">
        <v>7</v>
      </c>
      <c r="D14" s="40"/>
      <c r="E14" s="52">
        <v>26661</v>
      </c>
      <c r="F14" s="52">
        <v>10038</v>
      </c>
      <c r="G14" s="52">
        <v>16623</v>
      </c>
      <c r="H14" s="52">
        <v>282</v>
      </c>
      <c r="I14" s="52">
        <v>176</v>
      </c>
      <c r="J14" s="52">
        <v>106</v>
      </c>
      <c r="K14" s="52">
        <v>291</v>
      </c>
      <c r="L14" s="52">
        <v>155</v>
      </c>
      <c r="M14" s="52">
        <v>136</v>
      </c>
      <c r="N14" s="52">
        <v>26652</v>
      </c>
      <c r="O14" s="52">
        <v>10059</v>
      </c>
      <c r="P14" s="52">
        <v>16593</v>
      </c>
      <c r="Q14" s="53">
        <v>65.4</v>
      </c>
      <c r="R14" s="53">
        <v>33.4</v>
      </c>
      <c r="S14" s="53">
        <v>84.8</v>
      </c>
    </row>
    <row r="15" spans="1:19" ht="18.75" customHeight="1">
      <c r="A15" s="37"/>
      <c r="B15" s="38"/>
      <c r="C15" s="39" t="s">
        <v>8</v>
      </c>
      <c r="D15" s="40"/>
      <c r="E15" s="52">
        <v>7324</v>
      </c>
      <c r="F15" s="52">
        <v>1975</v>
      </c>
      <c r="G15" s="52">
        <v>5349</v>
      </c>
      <c r="H15" s="52">
        <v>20</v>
      </c>
      <c r="I15" s="52">
        <v>4</v>
      </c>
      <c r="J15" s="52">
        <v>16</v>
      </c>
      <c r="K15" s="52">
        <v>65</v>
      </c>
      <c r="L15" s="52">
        <v>6</v>
      </c>
      <c r="M15" s="52">
        <v>59</v>
      </c>
      <c r="N15" s="52">
        <v>7279</v>
      </c>
      <c r="O15" s="52">
        <v>1973</v>
      </c>
      <c r="P15" s="52">
        <v>5306</v>
      </c>
      <c r="Q15" s="53">
        <v>3.6</v>
      </c>
      <c r="R15" s="53">
        <v>0</v>
      </c>
      <c r="S15" s="53">
        <v>5</v>
      </c>
    </row>
    <row r="16" spans="1:19" ht="18.75" customHeight="1">
      <c r="A16" s="37"/>
      <c r="B16" s="38"/>
      <c r="C16" s="39" t="s">
        <v>9</v>
      </c>
      <c r="D16" s="40"/>
      <c r="E16" s="52">
        <v>1073</v>
      </c>
      <c r="F16" s="52">
        <v>520</v>
      </c>
      <c r="G16" s="52">
        <v>553</v>
      </c>
      <c r="H16" s="52">
        <v>16</v>
      </c>
      <c r="I16" s="52">
        <v>0</v>
      </c>
      <c r="J16" s="52">
        <v>16</v>
      </c>
      <c r="K16" s="52">
        <v>7</v>
      </c>
      <c r="L16" s="52">
        <v>7</v>
      </c>
      <c r="M16" s="52">
        <v>0</v>
      </c>
      <c r="N16" s="52">
        <v>1082</v>
      </c>
      <c r="O16" s="52">
        <v>513</v>
      </c>
      <c r="P16" s="52">
        <v>569</v>
      </c>
      <c r="Q16" s="53">
        <v>65.7</v>
      </c>
      <c r="R16" s="53">
        <v>64.9</v>
      </c>
      <c r="S16" s="53">
        <v>66.4</v>
      </c>
    </row>
    <row r="17" spans="1:19" ht="18.75" customHeight="1">
      <c r="A17" s="37"/>
      <c r="B17" s="38"/>
      <c r="C17" s="39" t="s">
        <v>10</v>
      </c>
      <c r="D17" s="40"/>
      <c r="E17" s="52">
        <v>5356</v>
      </c>
      <c r="F17" s="52">
        <v>4302</v>
      </c>
      <c r="G17" s="52">
        <v>1054</v>
      </c>
      <c r="H17" s="52">
        <v>52</v>
      </c>
      <c r="I17" s="52">
        <v>9</v>
      </c>
      <c r="J17" s="52">
        <v>43</v>
      </c>
      <c r="K17" s="52">
        <v>55</v>
      </c>
      <c r="L17" s="52">
        <v>14</v>
      </c>
      <c r="M17" s="52">
        <v>41</v>
      </c>
      <c r="N17" s="52">
        <v>5353</v>
      </c>
      <c r="O17" s="52">
        <v>4297</v>
      </c>
      <c r="P17" s="52">
        <v>1056</v>
      </c>
      <c r="Q17" s="53">
        <v>4.1</v>
      </c>
      <c r="R17" s="53">
        <v>2.4</v>
      </c>
      <c r="S17" s="53">
        <v>10.9</v>
      </c>
    </row>
    <row r="18" spans="1:19" ht="18.75" customHeight="1">
      <c r="A18" s="37"/>
      <c r="B18" s="38"/>
      <c r="C18" s="39" t="s">
        <v>11</v>
      </c>
      <c r="D18" s="40"/>
      <c r="E18" s="52">
        <v>12137</v>
      </c>
      <c r="F18" s="52">
        <v>3980</v>
      </c>
      <c r="G18" s="52">
        <v>8157</v>
      </c>
      <c r="H18" s="52">
        <v>298</v>
      </c>
      <c r="I18" s="52">
        <v>101</v>
      </c>
      <c r="J18" s="52">
        <v>197</v>
      </c>
      <c r="K18" s="52">
        <v>272</v>
      </c>
      <c r="L18" s="52">
        <v>62</v>
      </c>
      <c r="M18" s="52">
        <v>210</v>
      </c>
      <c r="N18" s="52">
        <v>12163</v>
      </c>
      <c r="O18" s="52">
        <v>4019</v>
      </c>
      <c r="P18" s="52">
        <v>8144</v>
      </c>
      <c r="Q18" s="53">
        <v>63.5</v>
      </c>
      <c r="R18" s="53">
        <v>43</v>
      </c>
      <c r="S18" s="53">
        <v>73.6</v>
      </c>
    </row>
    <row r="19" spans="1:19" ht="18.75" customHeight="1">
      <c r="A19" s="37"/>
      <c r="B19" s="38"/>
      <c r="C19" s="39" t="s">
        <v>12</v>
      </c>
      <c r="D19" s="40"/>
      <c r="E19" s="52">
        <v>5709</v>
      </c>
      <c r="F19" s="52">
        <v>2342</v>
      </c>
      <c r="G19" s="52">
        <v>3367</v>
      </c>
      <c r="H19" s="52">
        <v>62</v>
      </c>
      <c r="I19" s="52">
        <v>22</v>
      </c>
      <c r="J19" s="52">
        <v>40</v>
      </c>
      <c r="K19" s="52">
        <v>100</v>
      </c>
      <c r="L19" s="52">
        <v>71</v>
      </c>
      <c r="M19" s="52">
        <v>29</v>
      </c>
      <c r="N19" s="52">
        <v>5671</v>
      </c>
      <c r="O19" s="52">
        <v>2293</v>
      </c>
      <c r="P19" s="52">
        <v>3378</v>
      </c>
      <c r="Q19" s="53">
        <v>52.5</v>
      </c>
      <c r="R19" s="53">
        <v>43</v>
      </c>
      <c r="S19" s="53">
        <v>59</v>
      </c>
    </row>
    <row r="20" spans="1:19" ht="18.75" customHeight="1">
      <c r="A20" s="37"/>
      <c r="B20" s="38"/>
      <c r="C20" s="39" t="s">
        <v>13</v>
      </c>
      <c r="D20" s="40"/>
      <c r="E20" s="52">
        <v>16728</v>
      </c>
      <c r="F20" s="52">
        <v>9796</v>
      </c>
      <c r="G20" s="52">
        <v>6932</v>
      </c>
      <c r="H20" s="52">
        <v>118</v>
      </c>
      <c r="I20" s="52">
        <v>106</v>
      </c>
      <c r="J20" s="52">
        <v>12</v>
      </c>
      <c r="K20" s="52">
        <v>333</v>
      </c>
      <c r="L20" s="52">
        <v>111</v>
      </c>
      <c r="M20" s="52">
        <v>222</v>
      </c>
      <c r="N20" s="52">
        <v>16513</v>
      </c>
      <c r="O20" s="52">
        <v>9791</v>
      </c>
      <c r="P20" s="52">
        <v>6722</v>
      </c>
      <c r="Q20" s="53">
        <v>31.6</v>
      </c>
      <c r="R20" s="53">
        <v>21.5</v>
      </c>
      <c r="S20" s="53">
        <v>46.2</v>
      </c>
    </row>
    <row r="21" spans="1:19" ht="18.75" customHeight="1">
      <c r="A21" s="37"/>
      <c r="B21" s="38"/>
      <c r="C21" s="39" t="s">
        <v>14</v>
      </c>
      <c r="D21" s="40"/>
      <c r="E21" s="52">
        <v>63636</v>
      </c>
      <c r="F21" s="52">
        <v>15811</v>
      </c>
      <c r="G21" s="52">
        <v>47825</v>
      </c>
      <c r="H21" s="52">
        <v>742</v>
      </c>
      <c r="I21" s="52">
        <v>181</v>
      </c>
      <c r="J21" s="52">
        <v>561</v>
      </c>
      <c r="K21" s="52">
        <v>1187</v>
      </c>
      <c r="L21" s="52">
        <v>419</v>
      </c>
      <c r="M21" s="52">
        <v>768</v>
      </c>
      <c r="N21" s="52">
        <v>63191</v>
      </c>
      <c r="O21" s="52">
        <v>15573</v>
      </c>
      <c r="P21" s="52">
        <v>47618</v>
      </c>
      <c r="Q21" s="53">
        <v>17.9</v>
      </c>
      <c r="R21" s="53">
        <v>9.8</v>
      </c>
      <c r="S21" s="53">
        <v>20.6</v>
      </c>
    </row>
    <row r="22" spans="1:19" ht="18.75" customHeight="1">
      <c r="A22" s="37"/>
      <c r="B22" s="38"/>
      <c r="C22" s="39" t="s">
        <v>15</v>
      </c>
      <c r="D22" s="40"/>
      <c r="E22" s="52">
        <v>2334</v>
      </c>
      <c r="F22" s="52">
        <v>1652</v>
      </c>
      <c r="G22" s="52">
        <v>682</v>
      </c>
      <c r="H22" s="52">
        <v>28</v>
      </c>
      <c r="I22" s="52">
        <v>19</v>
      </c>
      <c r="J22" s="52">
        <v>9</v>
      </c>
      <c r="K22" s="52">
        <v>65</v>
      </c>
      <c r="L22" s="52">
        <v>43</v>
      </c>
      <c r="M22" s="52">
        <v>22</v>
      </c>
      <c r="N22" s="52">
        <v>2297</v>
      </c>
      <c r="O22" s="52">
        <v>1628</v>
      </c>
      <c r="P22" s="52">
        <v>669</v>
      </c>
      <c r="Q22" s="53">
        <v>13</v>
      </c>
      <c r="R22" s="53">
        <v>6.7</v>
      </c>
      <c r="S22" s="53">
        <v>28.3</v>
      </c>
    </row>
    <row r="23" spans="1:19" ht="18.75" customHeight="1">
      <c r="A23" s="42"/>
      <c r="B23" s="43"/>
      <c r="C23" s="44" t="s">
        <v>16</v>
      </c>
      <c r="D23" s="45"/>
      <c r="E23" s="54">
        <v>15830</v>
      </c>
      <c r="F23" s="54">
        <v>8529</v>
      </c>
      <c r="G23" s="54">
        <v>7301</v>
      </c>
      <c r="H23" s="54">
        <v>244</v>
      </c>
      <c r="I23" s="54">
        <v>155</v>
      </c>
      <c r="J23" s="54">
        <v>89</v>
      </c>
      <c r="K23" s="54">
        <v>360</v>
      </c>
      <c r="L23" s="54">
        <v>187</v>
      </c>
      <c r="M23" s="54">
        <v>173</v>
      </c>
      <c r="N23" s="54">
        <v>15714</v>
      </c>
      <c r="O23" s="54">
        <v>8497</v>
      </c>
      <c r="P23" s="54">
        <v>7217</v>
      </c>
      <c r="Q23" s="55">
        <v>43.2</v>
      </c>
      <c r="R23" s="55">
        <v>21.6</v>
      </c>
      <c r="S23" s="55">
        <v>68.6</v>
      </c>
    </row>
    <row r="24" spans="1:19" ht="18.75" customHeight="1">
      <c r="A24" s="37"/>
      <c r="B24" s="38"/>
      <c r="C24" s="39" t="s">
        <v>17</v>
      </c>
      <c r="D24" s="40"/>
      <c r="E24" s="52">
        <v>9649</v>
      </c>
      <c r="F24" s="52">
        <v>4837</v>
      </c>
      <c r="G24" s="52">
        <v>4812</v>
      </c>
      <c r="H24" s="52">
        <v>147</v>
      </c>
      <c r="I24" s="52">
        <v>14</v>
      </c>
      <c r="J24" s="52">
        <v>133</v>
      </c>
      <c r="K24" s="52">
        <v>62</v>
      </c>
      <c r="L24" s="52">
        <v>23</v>
      </c>
      <c r="M24" s="52">
        <v>39</v>
      </c>
      <c r="N24" s="52">
        <v>9734</v>
      </c>
      <c r="O24" s="52">
        <v>4828</v>
      </c>
      <c r="P24" s="52">
        <v>4906</v>
      </c>
      <c r="Q24" s="53">
        <v>21.9</v>
      </c>
      <c r="R24" s="53">
        <v>6.7</v>
      </c>
      <c r="S24" s="53">
        <v>36.8</v>
      </c>
    </row>
    <row r="25" spans="1:19" ht="18.75" customHeight="1">
      <c r="A25" s="37"/>
      <c r="B25" s="38"/>
      <c r="C25" s="39" t="s">
        <v>18</v>
      </c>
      <c r="D25" s="40"/>
      <c r="E25" s="52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52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52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52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52">
        <v>230</v>
      </c>
      <c r="F29" s="52">
        <v>147</v>
      </c>
      <c r="G29" s="52">
        <v>83</v>
      </c>
      <c r="H29" s="52">
        <v>5</v>
      </c>
      <c r="I29" s="52">
        <v>4</v>
      </c>
      <c r="J29" s="52">
        <v>1</v>
      </c>
      <c r="K29" s="52">
        <v>2</v>
      </c>
      <c r="L29" s="52">
        <v>1</v>
      </c>
      <c r="M29" s="52">
        <v>1</v>
      </c>
      <c r="N29" s="52">
        <v>233</v>
      </c>
      <c r="O29" s="52">
        <v>150</v>
      </c>
      <c r="P29" s="52">
        <v>83</v>
      </c>
      <c r="Q29" s="53">
        <v>6</v>
      </c>
      <c r="R29" s="53">
        <v>2.7</v>
      </c>
      <c r="S29" s="53">
        <v>12</v>
      </c>
    </row>
    <row r="30" spans="1:19" ht="18.75" customHeight="1">
      <c r="A30" s="37"/>
      <c r="B30" s="38"/>
      <c r="C30" s="39" t="s">
        <v>23</v>
      </c>
      <c r="D30" s="40"/>
      <c r="E30" s="52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52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52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52">
        <v>897</v>
      </c>
      <c r="F33" s="52">
        <v>618</v>
      </c>
      <c r="G33" s="52">
        <v>279</v>
      </c>
      <c r="H33" s="52">
        <v>4</v>
      </c>
      <c r="I33" s="52">
        <v>2</v>
      </c>
      <c r="J33" s="52">
        <v>2</v>
      </c>
      <c r="K33" s="52">
        <v>3</v>
      </c>
      <c r="L33" s="52">
        <v>0</v>
      </c>
      <c r="M33" s="52">
        <v>3</v>
      </c>
      <c r="N33" s="52">
        <v>898</v>
      </c>
      <c r="O33" s="52">
        <v>620</v>
      </c>
      <c r="P33" s="52">
        <v>278</v>
      </c>
      <c r="Q33" s="53">
        <v>5.5</v>
      </c>
      <c r="R33" s="53">
        <v>2.4</v>
      </c>
      <c r="S33" s="53">
        <v>12.2</v>
      </c>
    </row>
    <row r="34" spans="1:19" ht="18.75" customHeight="1">
      <c r="A34" s="37"/>
      <c r="B34" s="38"/>
      <c r="C34" s="39" t="s">
        <v>27</v>
      </c>
      <c r="D34" s="40"/>
      <c r="E34" s="52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52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52">
        <v>1722</v>
      </c>
      <c r="F36" s="52">
        <v>1433</v>
      </c>
      <c r="G36" s="52">
        <v>289</v>
      </c>
      <c r="H36" s="52">
        <v>23</v>
      </c>
      <c r="I36" s="52">
        <v>17</v>
      </c>
      <c r="J36" s="52">
        <v>6</v>
      </c>
      <c r="K36" s="52">
        <v>6</v>
      </c>
      <c r="L36" s="52">
        <v>6</v>
      </c>
      <c r="M36" s="52">
        <v>0</v>
      </c>
      <c r="N36" s="52">
        <v>1739</v>
      </c>
      <c r="O36" s="52">
        <v>1444</v>
      </c>
      <c r="P36" s="52">
        <v>295</v>
      </c>
      <c r="Q36" s="53">
        <v>6.9</v>
      </c>
      <c r="R36" s="53">
        <v>1.4</v>
      </c>
      <c r="S36" s="53">
        <v>33.9</v>
      </c>
    </row>
    <row r="37" spans="1:19" ht="18.75" customHeight="1">
      <c r="A37" s="37"/>
      <c r="B37" s="38"/>
      <c r="C37" s="39" t="s">
        <v>30</v>
      </c>
      <c r="D37" s="40"/>
      <c r="E37" s="52">
        <v>9320</v>
      </c>
      <c r="F37" s="52">
        <v>8509</v>
      </c>
      <c r="G37" s="52">
        <v>811</v>
      </c>
      <c r="H37" s="52">
        <v>4</v>
      </c>
      <c r="I37" s="52">
        <v>2</v>
      </c>
      <c r="J37" s="52">
        <v>2</v>
      </c>
      <c r="K37" s="52">
        <v>22</v>
      </c>
      <c r="L37" s="52">
        <v>20</v>
      </c>
      <c r="M37" s="52">
        <v>2</v>
      </c>
      <c r="N37" s="52">
        <v>9302</v>
      </c>
      <c r="O37" s="52">
        <v>8491</v>
      </c>
      <c r="P37" s="52">
        <v>811</v>
      </c>
      <c r="Q37" s="53">
        <v>3.4</v>
      </c>
      <c r="R37" s="53">
        <v>2.8</v>
      </c>
      <c r="S37" s="53">
        <v>9.4</v>
      </c>
    </row>
    <row r="38" spans="1:19" ht="18.75" customHeight="1">
      <c r="A38" s="37"/>
      <c r="B38" s="38"/>
      <c r="C38" s="39" t="s">
        <v>31</v>
      </c>
      <c r="D38" s="40"/>
      <c r="E38" s="52">
        <v>1034</v>
      </c>
      <c r="F38" s="52">
        <v>817</v>
      </c>
      <c r="G38" s="52">
        <v>217</v>
      </c>
      <c r="H38" s="52">
        <v>2</v>
      </c>
      <c r="I38" s="52">
        <v>0</v>
      </c>
      <c r="J38" s="52">
        <v>2</v>
      </c>
      <c r="K38" s="52">
        <v>2</v>
      </c>
      <c r="L38" s="52">
        <v>0</v>
      </c>
      <c r="M38" s="52">
        <v>2</v>
      </c>
      <c r="N38" s="52">
        <v>1034</v>
      </c>
      <c r="O38" s="52">
        <v>817</v>
      </c>
      <c r="P38" s="52">
        <v>217</v>
      </c>
      <c r="Q38" s="52">
        <v>8.2</v>
      </c>
      <c r="R38" s="52">
        <v>1.7</v>
      </c>
      <c r="S38" s="52">
        <v>32.7</v>
      </c>
    </row>
    <row r="39" spans="1:19" ht="18.75" customHeight="1">
      <c r="A39" s="37"/>
      <c r="B39" s="38"/>
      <c r="C39" s="39" t="s">
        <v>32</v>
      </c>
      <c r="D39" s="40"/>
      <c r="E39" s="52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52">
        <v>4227</v>
      </c>
      <c r="F40" s="52">
        <v>3388</v>
      </c>
      <c r="G40" s="52">
        <v>839</v>
      </c>
      <c r="H40" s="52">
        <v>20</v>
      </c>
      <c r="I40" s="52">
        <v>17</v>
      </c>
      <c r="J40" s="52">
        <v>3</v>
      </c>
      <c r="K40" s="52">
        <v>22</v>
      </c>
      <c r="L40" s="52">
        <v>15</v>
      </c>
      <c r="M40" s="52">
        <v>7</v>
      </c>
      <c r="N40" s="52">
        <v>4225</v>
      </c>
      <c r="O40" s="52">
        <v>3390</v>
      </c>
      <c r="P40" s="52">
        <v>835</v>
      </c>
      <c r="Q40" s="53">
        <v>2.2</v>
      </c>
      <c r="R40" s="53">
        <v>0.1</v>
      </c>
      <c r="S40" s="53">
        <v>11</v>
      </c>
    </row>
    <row r="41" spans="1:19" ht="18.75" customHeight="1">
      <c r="A41" s="37"/>
      <c r="B41" s="38"/>
      <c r="C41" s="39" t="s">
        <v>34</v>
      </c>
      <c r="D41" s="40"/>
      <c r="E41" s="52">
        <v>2735</v>
      </c>
      <c r="F41" s="52">
        <v>1546</v>
      </c>
      <c r="G41" s="52">
        <v>1189</v>
      </c>
      <c r="H41" s="52">
        <v>10</v>
      </c>
      <c r="I41" s="52">
        <v>5</v>
      </c>
      <c r="J41" s="52">
        <v>5</v>
      </c>
      <c r="K41" s="52">
        <v>34</v>
      </c>
      <c r="L41" s="52">
        <v>18</v>
      </c>
      <c r="M41" s="52">
        <v>16</v>
      </c>
      <c r="N41" s="52">
        <v>2711</v>
      </c>
      <c r="O41" s="52">
        <v>1533</v>
      </c>
      <c r="P41" s="52">
        <v>1178</v>
      </c>
      <c r="Q41" s="53">
        <v>2.4</v>
      </c>
      <c r="R41" s="53">
        <v>1.4</v>
      </c>
      <c r="S41" s="53">
        <v>3.8</v>
      </c>
    </row>
    <row r="42" spans="1:19" ht="18.75" customHeight="1">
      <c r="A42" s="37"/>
      <c r="B42" s="38"/>
      <c r="C42" s="39" t="s">
        <v>35</v>
      </c>
      <c r="D42" s="40"/>
      <c r="E42" s="52">
        <v>1204</v>
      </c>
      <c r="F42" s="52">
        <v>852</v>
      </c>
      <c r="G42" s="52">
        <v>352</v>
      </c>
      <c r="H42" s="52">
        <v>4</v>
      </c>
      <c r="I42" s="52">
        <v>2</v>
      </c>
      <c r="J42" s="52">
        <v>2</v>
      </c>
      <c r="K42" s="52">
        <v>8</v>
      </c>
      <c r="L42" s="52">
        <v>6</v>
      </c>
      <c r="M42" s="52">
        <v>2</v>
      </c>
      <c r="N42" s="52">
        <v>1200</v>
      </c>
      <c r="O42" s="52">
        <v>848</v>
      </c>
      <c r="P42" s="52">
        <v>352</v>
      </c>
      <c r="Q42" s="53">
        <v>0.9</v>
      </c>
      <c r="R42" s="53">
        <v>0.1</v>
      </c>
      <c r="S42" s="53">
        <v>2.8</v>
      </c>
    </row>
    <row r="43" spans="1:19" ht="18.75" customHeight="1">
      <c r="A43" s="37"/>
      <c r="B43" s="38"/>
      <c r="C43" s="39" t="s">
        <v>36</v>
      </c>
      <c r="D43" s="40"/>
      <c r="E43" s="52">
        <v>7169</v>
      </c>
      <c r="F43" s="52">
        <v>6734</v>
      </c>
      <c r="G43" s="52">
        <v>435</v>
      </c>
      <c r="H43" s="52">
        <v>45</v>
      </c>
      <c r="I43" s="52">
        <v>42</v>
      </c>
      <c r="J43" s="52">
        <v>3</v>
      </c>
      <c r="K43" s="52">
        <v>58</v>
      </c>
      <c r="L43" s="52">
        <v>46</v>
      </c>
      <c r="M43" s="52">
        <v>12</v>
      </c>
      <c r="N43" s="52">
        <v>7156</v>
      </c>
      <c r="O43" s="52">
        <v>6730</v>
      </c>
      <c r="P43" s="52">
        <v>426</v>
      </c>
      <c r="Q43" s="53">
        <v>3.7</v>
      </c>
      <c r="R43" s="53">
        <v>3.7</v>
      </c>
      <c r="S43" s="53">
        <v>4.2</v>
      </c>
    </row>
    <row r="44" spans="1:19" ht="18.75" customHeight="1">
      <c r="A44" s="37"/>
      <c r="B44" s="38"/>
      <c r="C44" s="39" t="s">
        <v>37</v>
      </c>
      <c r="D44" s="40"/>
      <c r="E44" s="52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52">
        <v>5674</v>
      </c>
      <c r="F45" s="52">
        <v>2217</v>
      </c>
      <c r="G45" s="52">
        <v>3457</v>
      </c>
      <c r="H45" s="52">
        <v>42</v>
      </c>
      <c r="I45" s="52">
        <v>6</v>
      </c>
      <c r="J45" s="52">
        <v>36</v>
      </c>
      <c r="K45" s="52">
        <v>47</v>
      </c>
      <c r="L45" s="52">
        <v>8</v>
      </c>
      <c r="M45" s="52">
        <v>39</v>
      </c>
      <c r="N45" s="52">
        <v>5669</v>
      </c>
      <c r="O45" s="52">
        <v>2215</v>
      </c>
      <c r="P45" s="52">
        <v>3454</v>
      </c>
      <c r="Q45" s="53">
        <v>19.6</v>
      </c>
      <c r="R45" s="53">
        <v>2.5</v>
      </c>
      <c r="S45" s="53">
        <v>30.6</v>
      </c>
    </row>
    <row r="46" spans="1:19" ht="18.75" customHeight="1">
      <c r="A46" s="37"/>
      <c r="B46" s="38"/>
      <c r="C46" s="39" t="s">
        <v>39</v>
      </c>
      <c r="D46" s="40"/>
      <c r="E46" s="52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54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52">
        <v>6278</v>
      </c>
      <c r="F48" s="52">
        <v>3914</v>
      </c>
      <c r="G48" s="52">
        <v>2364</v>
      </c>
      <c r="H48" s="52">
        <v>44</v>
      </c>
      <c r="I48" s="52">
        <v>31</v>
      </c>
      <c r="J48" s="52">
        <v>13</v>
      </c>
      <c r="K48" s="52">
        <v>29</v>
      </c>
      <c r="L48" s="52">
        <v>6</v>
      </c>
      <c r="M48" s="52">
        <v>23</v>
      </c>
      <c r="N48" s="52">
        <v>6293</v>
      </c>
      <c r="O48" s="52">
        <v>3939</v>
      </c>
      <c r="P48" s="52">
        <v>2354</v>
      </c>
      <c r="Q48" s="53">
        <v>21.2</v>
      </c>
      <c r="R48" s="53">
        <v>8.7</v>
      </c>
      <c r="S48" s="53">
        <v>42</v>
      </c>
    </row>
    <row r="49" spans="1:19" ht="18.75" customHeight="1">
      <c r="A49" s="42"/>
      <c r="B49" s="43"/>
      <c r="C49" s="44" t="s">
        <v>42</v>
      </c>
      <c r="D49" s="45"/>
      <c r="E49" s="60">
        <v>20383</v>
      </c>
      <c r="F49" s="60">
        <v>6124</v>
      </c>
      <c r="G49" s="60">
        <v>14259</v>
      </c>
      <c r="H49" s="60">
        <v>238</v>
      </c>
      <c r="I49" s="60">
        <v>145</v>
      </c>
      <c r="J49" s="60">
        <v>93</v>
      </c>
      <c r="K49" s="60">
        <v>262</v>
      </c>
      <c r="L49" s="60">
        <v>149</v>
      </c>
      <c r="M49" s="60">
        <v>113</v>
      </c>
      <c r="N49" s="60">
        <v>20359</v>
      </c>
      <c r="O49" s="60">
        <v>6120</v>
      </c>
      <c r="P49" s="60">
        <v>14239</v>
      </c>
      <c r="Q49" s="61">
        <v>79</v>
      </c>
      <c r="R49" s="61">
        <v>49.2</v>
      </c>
      <c r="S49" s="61">
        <v>91.8</v>
      </c>
    </row>
    <row r="50" spans="1:19" ht="18.75" customHeight="1">
      <c r="A50" s="32"/>
      <c r="B50" s="33"/>
      <c r="C50" s="34" t="s">
        <v>43</v>
      </c>
      <c r="D50" s="35"/>
      <c r="E50" s="62">
        <v>5330</v>
      </c>
      <c r="F50" s="56">
        <v>2260</v>
      </c>
      <c r="G50" s="56">
        <v>3070</v>
      </c>
      <c r="H50" s="56">
        <v>71</v>
      </c>
      <c r="I50" s="56">
        <v>20</v>
      </c>
      <c r="J50" s="56">
        <v>51</v>
      </c>
      <c r="K50" s="56">
        <v>41</v>
      </c>
      <c r="L50" s="56">
        <v>10</v>
      </c>
      <c r="M50" s="56">
        <v>31</v>
      </c>
      <c r="N50" s="56">
        <v>5360</v>
      </c>
      <c r="O50" s="56">
        <v>2270</v>
      </c>
      <c r="P50" s="56">
        <v>3090</v>
      </c>
      <c r="Q50" s="57">
        <v>57.5</v>
      </c>
      <c r="R50" s="57">
        <v>34.8</v>
      </c>
      <c r="S50" s="57">
        <v>74.2</v>
      </c>
    </row>
    <row r="51" spans="1:19" ht="18.75" customHeight="1">
      <c r="A51" s="42"/>
      <c r="B51" s="43"/>
      <c r="C51" s="44" t="s">
        <v>44</v>
      </c>
      <c r="D51" s="45"/>
      <c r="E51" s="63">
        <v>6807</v>
      </c>
      <c r="F51" s="54">
        <v>1720</v>
      </c>
      <c r="G51" s="54">
        <v>5087</v>
      </c>
      <c r="H51" s="54">
        <v>227</v>
      </c>
      <c r="I51" s="54">
        <v>81</v>
      </c>
      <c r="J51" s="54">
        <v>146</v>
      </c>
      <c r="K51" s="54">
        <v>231</v>
      </c>
      <c r="L51" s="54">
        <v>52</v>
      </c>
      <c r="M51" s="54">
        <v>179</v>
      </c>
      <c r="N51" s="54">
        <v>6803</v>
      </c>
      <c r="O51" s="54">
        <v>1749</v>
      </c>
      <c r="P51" s="54">
        <v>5054</v>
      </c>
      <c r="Q51" s="55">
        <v>68.2</v>
      </c>
      <c r="R51" s="55">
        <v>53.6</v>
      </c>
      <c r="S51" s="55">
        <v>73.2</v>
      </c>
    </row>
    <row r="52" spans="1:19" ht="18.75" customHeight="1">
      <c r="A52" s="32"/>
      <c r="B52" s="33"/>
      <c r="C52" s="34" t="s">
        <v>45</v>
      </c>
      <c r="D52" s="35"/>
      <c r="E52" s="64">
        <v>35516</v>
      </c>
      <c r="F52" s="64">
        <v>8589</v>
      </c>
      <c r="G52" s="64">
        <v>26927</v>
      </c>
      <c r="H52" s="64">
        <v>184</v>
      </c>
      <c r="I52" s="64">
        <v>27</v>
      </c>
      <c r="J52" s="64">
        <v>157</v>
      </c>
      <c r="K52" s="64">
        <v>276</v>
      </c>
      <c r="L52" s="64">
        <v>70</v>
      </c>
      <c r="M52" s="64">
        <v>206</v>
      </c>
      <c r="N52" s="64">
        <v>35424</v>
      </c>
      <c r="O52" s="64">
        <v>8546</v>
      </c>
      <c r="P52" s="64">
        <v>26878</v>
      </c>
      <c r="Q52" s="65">
        <v>11.5</v>
      </c>
      <c r="R52" s="65">
        <v>4.4</v>
      </c>
      <c r="S52" s="65">
        <v>13.7</v>
      </c>
    </row>
    <row r="53" spans="1:19" ht="18.75" customHeight="1">
      <c r="A53" s="42"/>
      <c r="B53" s="43"/>
      <c r="C53" s="44" t="s">
        <v>46</v>
      </c>
      <c r="D53" s="45"/>
      <c r="E53" s="60">
        <v>28120</v>
      </c>
      <c r="F53" s="60">
        <v>7222</v>
      </c>
      <c r="G53" s="60">
        <v>20898</v>
      </c>
      <c r="H53" s="60">
        <v>558</v>
      </c>
      <c r="I53" s="60">
        <v>154</v>
      </c>
      <c r="J53" s="60">
        <v>404</v>
      </c>
      <c r="K53" s="60">
        <v>911</v>
      </c>
      <c r="L53" s="60">
        <v>349</v>
      </c>
      <c r="M53" s="60">
        <v>562</v>
      </c>
      <c r="N53" s="60">
        <v>27767</v>
      </c>
      <c r="O53" s="60">
        <v>7027</v>
      </c>
      <c r="P53" s="60">
        <v>20740</v>
      </c>
      <c r="Q53" s="61">
        <v>26.2</v>
      </c>
      <c r="R53" s="61">
        <v>16.5</v>
      </c>
      <c r="S53" s="61">
        <v>29.5</v>
      </c>
    </row>
    <row r="54" spans="1:19" ht="18.75" customHeight="1">
      <c r="A54" s="32"/>
      <c r="B54" s="33"/>
      <c r="C54" s="34" t="s">
        <v>69</v>
      </c>
      <c r="D54" s="35"/>
      <c r="E54" s="56">
        <v>995</v>
      </c>
      <c r="F54" s="56">
        <v>483</v>
      </c>
      <c r="G54" s="56">
        <v>512</v>
      </c>
      <c r="H54" s="56">
        <v>32</v>
      </c>
      <c r="I54" s="56">
        <v>9</v>
      </c>
      <c r="J54" s="56">
        <v>23</v>
      </c>
      <c r="K54" s="56">
        <v>34</v>
      </c>
      <c r="L54" s="56">
        <v>16</v>
      </c>
      <c r="M54" s="56">
        <v>18</v>
      </c>
      <c r="N54" s="56">
        <v>993</v>
      </c>
      <c r="O54" s="56">
        <v>476</v>
      </c>
      <c r="P54" s="56">
        <v>517</v>
      </c>
      <c r="Q54" s="57">
        <v>15.5</v>
      </c>
      <c r="R54" s="57">
        <v>10.1</v>
      </c>
      <c r="S54" s="57">
        <v>20.5</v>
      </c>
    </row>
    <row r="55" spans="1:19" ht="18.75" customHeight="1">
      <c r="A55" s="37"/>
      <c r="B55" s="38"/>
      <c r="C55" s="39" t="s">
        <v>48</v>
      </c>
      <c r="D55" s="40"/>
      <c r="E55" s="66">
        <v>11741</v>
      </c>
      <c r="F55" s="52">
        <v>5586</v>
      </c>
      <c r="G55" s="52">
        <v>6155</v>
      </c>
      <c r="H55" s="52">
        <v>196</v>
      </c>
      <c r="I55" s="52">
        <v>130</v>
      </c>
      <c r="J55" s="52">
        <v>66</v>
      </c>
      <c r="K55" s="52">
        <v>286</v>
      </c>
      <c r="L55" s="52">
        <v>131</v>
      </c>
      <c r="M55" s="52">
        <v>155</v>
      </c>
      <c r="N55" s="52">
        <v>11651</v>
      </c>
      <c r="O55" s="52">
        <v>5585</v>
      </c>
      <c r="P55" s="52">
        <v>6066</v>
      </c>
      <c r="Q55" s="53">
        <v>55.1</v>
      </c>
      <c r="R55" s="53">
        <v>29.1</v>
      </c>
      <c r="S55" s="53">
        <v>78.9</v>
      </c>
    </row>
    <row r="56" spans="1:19" ht="18.75" customHeight="1">
      <c r="A56" s="42"/>
      <c r="B56" s="48"/>
      <c r="C56" s="44" t="s">
        <v>49</v>
      </c>
      <c r="D56" s="45"/>
      <c r="E56" s="63">
        <v>3094</v>
      </c>
      <c r="F56" s="54">
        <v>2460</v>
      </c>
      <c r="G56" s="54">
        <v>634</v>
      </c>
      <c r="H56" s="54">
        <v>16</v>
      </c>
      <c r="I56" s="54">
        <v>16</v>
      </c>
      <c r="J56" s="54">
        <v>0</v>
      </c>
      <c r="K56" s="54">
        <v>40</v>
      </c>
      <c r="L56" s="54">
        <v>40</v>
      </c>
      <c r="M56" s="54">
        <v>0</v>
      </c>
      <c r="N56" s="54">
        <v>3070</v>
      </c>
      <c r="O56" s="54">
        <v>2436</v>
      </c>
      <c r="P56" s="54">
        <v>634</v>
      </c>
      <c r="Q56" s="55">
        <v>7</v>
      </c>
      <c r="R56" s="55">
        <v>6.6</v>
      </c>
      <c r="S56" s="55">
        <v>8.7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36:S53 E9:E53 F9:P35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dcterms:created xsi:type="dcterms:W3CDTF">2010-12-02T07:26:03Z</dcterms:created>
  <dcterms:modified xsi:type="dcterms:W3CDTF">2018-10-28T03:16:07Z</dcterms:modified>
  <cp:category/>
  <cp:version/>
  <cp:contentType/>
  <cp:contentStatus/>
</cp:coreProperties>
</file>