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<sst xmlns="http://schemas.openxmlformats.org/spreadsheetml/2006/main" count="600" uniqueCount="71">
  <si>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</si>
  <si>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</si>
  <si>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</si>
  <si>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</si>
  <si>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</si>
  <si>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</si>
  <si>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</si>
  <si>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</si>
  <si>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</si>
  <si>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</si>
  <si>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</si>
  <si>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</si>
  <si>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</si>
  <si>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</si>
  <si>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</si>
  <si>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</si>
  <si>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</si>
  <si>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</si>
  <si>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</si>
  <si>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</si>
  <si>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</si>
  <si>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</si>
  <si>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</si>
  <si>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</si>
  <si>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</si>
  <si>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</si>
  <si>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</si>
  <si>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</si>
  <si>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</si>
  <si>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</si>
  <si>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</si>
  <si>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</si>
  <si>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</si>
  <si>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</si>
  <si>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</si>
  <si>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</si>
  <si>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</si>
  <si>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</si>
  <si>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</si>
  <si>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</si>
  <si>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</si>
  <si>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</si>
  <si>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</si>
  <si>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</si>
  <si>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</si>
  <si>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</si>
  <si>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</si>
  <si>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</si>
  <si>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</si>
  <si>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</si>
  <si>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</si>
  <si>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</si>
  <si>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</si>
  <si>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</si>
  <si>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</si>
  <si>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</si>
  <si>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</si>
  <si>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</si>
  <si>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</si>
  <si>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</si>
  <si>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</si>
  <si>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</si>
  <si>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</si>
  <si>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</si>
  <si>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</si>
  <si>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</si>
  <si>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</si>
  <si>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</si>
  <si>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</si>
  <si>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</si>
  <si>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平成30年11月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</si>
</sst>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9.5" customHeight="1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427465</v>
      </c>
      <c r="F7" s="49">
        <v>205690</v>
      </c>
      <c r="G7" s="49">
        <v>221775</v>
      </c>
      <c r="H7" s="49">
        <v>5232</v>
      </c>
      <c r="I7" s="49">
        <v>2056</v>
      </c>
      <c r="J7" s="49">
        <v>3176</v>
      </c>
      <c r="K7" s="49">
        <v>4958</v>
      </c>
      <c r="L7" s="49">
        <v>2234</v>
      </c>
      <c r="M7" s="49">
        <v>2724</v>
      </c>
      <c r="N7" s="49">
        <v>427739</v>
      </c>
      <c r="O7" s="49">
        <v>205512</v>
      </c>
      <c r="P7" s="49">
        <v>222227</v>
      </c>
      <c r="Q7" s="50">
        <v>30.7</v>
      </c>
      <c r="R7" s="50">
        <v>14.4</v>
      </c>
      <c r="S7" s="50">
        <v>45.8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26658</v>
      </c>
      <c r="F9" s="52">
        <v>22561</v>
      </c>
      <c r="G9" s="52">
        <v>4097</v>
      </c>
      <c r="H9" s="52">
        <v>468</v>
      </c>
      <c r="I9" s="52">
        <v>289</v>
      </c>
      <c r="J9" s="52">
        <v>179</v>
      </c>
      <c r="K9" s="52">
        <v>47</v>
      </c>
      <c r="L9" s="52">
        <v>47</v>
      </c>
      <c r="M9" s="52">
        <v>0</v>
      </c>
      <c r="N9" s="52">
        <v>27079</v>
      </c>
      <c r="O9" s="52">
        <v>22803</v>
      </c>
      <c r="P9" s="52">
        <v>4276</v>
      </c>
      <c r="Q9" s="53">
        <v>4.6</v>
      </c>
      <c r="R9" s="53">
        <v>2.3</v>
      </c>
      <c r="S9" s="53">
        <v>17</v>
      </c>
    </row>
    <row r="10" spans="1:19" ht="18.75" customHeight="1">
      <c r="A10" s="37"/>
      <c r="B10" s="38"/>
      <c r="C10" s="39" t="s">
        <v>3</v>
      </c>
      <c r="D10" s="40"/>
      <c r="E10" s="41">
        <v>55425</v>
      </c>
      <c r="F10" s="52">
        <v>38164</v>
      </c>
      <c r="G10" s="52">
        <v>17261</v>
      </c>
      <c r="H10" s="52">
        <v>808</v>
      </c>
      <c r="I10" s="52">
        <v>234</v>
      </c>
      <c r="J10" s="52">
        <v>574</v>
      </c>
      <c r="K10" s="52">
        <v>357</v>
      </c>
      <c r="L10" s="52">
        <v>197</v>
      </c>
      <c r="M10" s="52">
        <v>160</v>
      </c>
      <c r="N10" s="52">
        <v>55876</v>
      </c>
      <c r="O10" s="52">
        <v>38201</v>
      </c>
      <c r="P10" s="52">
        <v>17675</v>
      </c>
      <c r="Q10" s="53">
        <v>13.9</v>
      </c>
      <c r="R10" s="53">
        <v>5</v>
      </c>
      <c r="S10" s="53">
        <v>33.2</v>
      </c>
    </row>
    <row r="11" spans="1:19" ht="18.75" customHeight="1">
      <c r="A11" s="37"/>
      <c r="B11" s="38"/>
      <c r="C11" s="39" t="s">
        <v>4</v>
      </c>
      <c r="D11" s="40"/>
      <c r="E11" s="41">
        <v>1385</v>
      </c>
      <c r="F11" s="52">
        <v>1284</v>
      </c>
      <c r="G11" s="52">
        <v>101</v>
      </c>
      <c r="H11" s="52">
        <v>22</v>
      </c>
      <c r="I11" s="52">
        <v>20</v>
      </c>
      <c r="J11" s="52">
        <v>2</v>
      </c>
      <c r="K11" s="52">
        <v>11</v>
      </c>
      <c r="L11" s="52">
        <v>9</v>
      </c>
      <c r="M11" s="52">
        <v>2</v>
      </c>
      <c r="N11" s="52">
        <v>1396</v>
      </c>
      <c r="O11" s="52">
        <v>1295</v>
      </c>
      <c r="P11" s="52">
        <v>101</v>
      </c>
      <c r="Q11" s="53">
        <v>2.4</v>
      </c>
      <c r="R11" s="53">
        <v>0.8</v>
      </c>
      <c r="S11" s="53">
        <v>21.8</v>
      </c>
    </row>
    <row r="12" spans="1:19" ht="18.75" customHeight="1">
      <c r="A12" s="37"/>
      <c r="B12" s="38"/>
      <c r="C12" s="39" t="s">
        <v>5</v>
      </c>
      <c r="D12" s="40"/>
      <c r="E12" s="41">
        <v>1816</v>
      </c>
      <c r="F12" s="52">
        <v>1133</v>
      </c>
      <c r="G12" s="52">
        <v>683</v>
      </c>
      <c r="H12" s="52">
        <v>5</v>
      </c>
      <c r="I12" s="52">
        <v>0</v>
      </c>
      <c r="J12" s="52">
        <v>5</v>
      </c>
      <c r="K12" s="52">
        <v>23</v>
      </c>
      <c r="L12" s="52">
        <v>9</v>
      </c>
      <c r="M12" s="52">
        <v>14</v>
      </c>
      <c r="N12" s="52">
        <v>1798</v>
      </c>
      <c r="O12" s="52">
        <v>1124</v>
      </c>
      <c r="P12" s="52">
        <v>674</v>
      </c>
      <c r="Q12" s="53">
        <v>10.5</v>
      </c>
      <c r="R12" s="53">
        <v>1.2</v>
      </c>
      <c r="S12" s="53">
        <v>26</v>
      </c>
    </row>
    <row r="13" spans="1:19" ht="18.75" customHeight="1">
      <c r="A13" s="37"/>
      <c r="B13" s="38"/>
      <c r="C13" s="39" t="s">
        <v>6</v>
      </c>
      <c r="D13" s="40"/>
      <c r="E13" s="41">
        <v>21581</v>
      </c>
      <c r="F13" s="52">
        <v>19205</v>
      </c>
      <c r="G13" s="52">
        <v>2376</v>
      </c>
      <c r="H13" s="52">
        <v>37</v>
      </c>
      <c r="I13" s="52">
        <v>32</v>
      </c>
      <c r="J13" s="52">
        <v>5</v>
      </c>
      <c r="K13" s="52">
        <v>207</v>
      </c>
      <c r="L13" s="52">
        <v>191</v>
      </c>
      <c r="M13" s="52">
        <v>16</v>
      </c>
      <c r="N13" s="52">
        <v>21411</v>
      </c>
      <c r="O13" s="52">
        <v>19046</v>
      </c>
      <c r="P13" s="52">
        <v>2365</v>
      </c>
      <c r="Q13" s="53">
        <v>13.6</v>
      </c>
      <c r="R13" s="53">
        <v>9</v>
      </c>
      <c r="S13" s="53">
        <v>50.3</v>
      </c>
    </row>
    <row r="14" spans="1:19" ht="18.75" customHeight="1">
      <c r="A14" s="37"/>
      <c r="B14" s="38"/>
      <c r="C14" s="39" t="s">
        <v>7</v>
      </c>
      <c r="D14" s="40"/>
      <c r="E14" s="41">
        <v>76440</v>
      </c>
      <c r="F14" s="52">
        <v>35538</v>
      </c>
      <c r="G14" s="52">
        <v>40902</v>
      </c>
      <c r="H14" s="52">
        <v>1242</v>
      </c>
      <c r="I14" s="52">
        <v>576</v>
      </c>
      <c r="J14" s="52">
        <v>666</v>
      </c>
      <c r="K14" s="52">
        <v>1592</v>
      </c>
      <c r="L14" s="52">
        <v>984</v>
      </c>
      <c r="M14" s="52">
        <v>608</v>
      </c>
      <c r="N14" s="52">
        <v>76090</v>
      </c>
      <c r="O14" s="52">
        <v>35130</v>
      </c>
      <c r="P14" s="52">
        <v>40960</v>
      </c>
      <c r="Q14" s="53">
        <v>50.9</v>
      </c>
      <c r="R14" s="53">
        <v>25.8</v>
      </c>
      <c r="S14" s="53">
        <v>72.3</v>
      </c>
    </row>
    <row r="15" spans="1:19" ht="18.75" customHeight="1">
      <c r="A15" s="37"/>
      <c r="B15" s="38"/>
      <c r="C15" s="39" t="s">
        <v>8</v>
      </c>
      <c r="D15" s="40"/>
      <c r="E15" s="41">
        <v>13474</v>
      </c>
      <c r="F15" s="52">
        <v>5099</v>
      </c>
      <c r="G15" s="52">
        <v>8375</v>
      </c>
      <c r="H15" s="52">
        <v>37</v>
      </c>
      <c r="I15" s="52">
        <v>9</v>
      </c>
      <c r="J15" s="52">
        <v>28</v>
      </c>
      <c r="K15" s="52">
        <v>213</v>
      </c>
      <c r="L15" s="52">
        <v>104</v>
      </c>
      <c r="M15" s="52">
        <v>109</v>
      </c>
      <c r="N15" s="52">
        <v>13298</v>
      </c>
      <c r="O15" s="52">
        <v>5004</v>
      </c>
      <c r="P15" s="52">
        <v>8294</v>
      </c>
      <c r="Q15" s="53">
        <v>2.3</v>
      </c>
      <c r="R15" s="53">
        <v>0</v>
      </c>
      <c r="S15" s="53">
        <v>3.7</v>
      </c>
    </row>
    <row r="16" spans="1:19" ht="18.75" customHeight="1">
      <c r="A16" s="37"/>
      <c r="B16" s="38"/>
      <c r="C16" s="39" t="s">
        <v>9</v>
      </c>
      <c r="D16" s="40"/>
      <c r="E16" s="41">
        <v>4513</v>
      </c>
      <c r="F16" s="52">
        <v>2748</v>
      </c>
      <c r="G16" s="52">
        <v>1765</v>
      </c>
      <c r="H16" s="52">
        <v>104</v>
      </c>
      <c r="I16" s="52">
        <v>87</v>
      </c>
      <c r="J16" s="52">
        <v>17</v>
      </c>
      <c r="K16" s="52">
        <v>11</v>
      </c>
      <c r="L16" s="52">
        <v>1</v>
      </c>
      <c r="M16" s="52">
        <v>10</v>
      </c>
      <c r="N16" s="52">
        <v>4606</v>
      </c>
      <c r="O16" s="52">
        <v>2834</v>
      </c>
      <c r="P16" s="52">
        <v>1772</v>
      </c>
      <c r="Q16" s="53">
        <v>21.5</v>
      </c>
      <c r="R16" s="53">
        <v>19.2</v>
      </c>
      <c r="S16" s="53">
        <v>25.1</v>
      </c>
    </row>
    <row r="17" spans="1:19" ht="18.75" customHeight="1">
      <c r="A17" s="37"/>
      <c r="B17" s="38"/>
      <c r="C17" s="39" t="s">
        <v>10</v>
      </c>
      <c r="D17" s="40"/>
      <c r="E17" s="41">
        <v>8548</v>
      </c>
      <c r="F17" s="52">
        <v>6748</v>
      </c>
      <c r="G17" s="52">
        <v>1800</v>
      </c>
      <c r="H17" s="52">
        <v>19</v>
      </c>
      <c r="I17" s="52">
        <v>19</v>
      </c>
      <c r="J17" s="52">
        <v>0</v>
      </c>
      <c r="K17" s="52">
        <v>97</v>
      </c>
      <c r="L17" s="52">
        <v>97</v>
      </c>
      <c r="M17" s="52">
        <v>0</v>
      </c>
      <c r="N17" s="52">
        <v>8470</v>
      </c>
      <c r="O17" s="52">
        <v>6670</v>
      </c>
      <c r="P17" s="52">
        <v>1800</v>
      </c>
      <c r="Q17" s="53">
        <v>6.5</v>
      </c>
      <c r="R17" s="53">
        <v>1.6</v>
      </c>
      <c r="S17" s="53">
        <v>24.7</v>
      </c>
    </row>
    <row r="18" spans="1:19" ht="18.75" customHeight="1">
      <c r="A18" s="37"/>
      <c r="B18" s="38"/>
      <c r="C18" s="39" t="s">
        <v>11</v>
      </c>
      <c r="D18" s="40"/>
      <c r="E18" s="41">
        <v>38282</v>
      </c>
      <c r="F18" s="52">
        <v>10509</v>
      </c>
      <c r="G18" s="52">
        <v>27773</v>
      </c>
      <c r="H18" s="52">
        <v>604</v>
      </c>
      <c r="I18" s="52">
        <v>82</v>
      </c>
      <c r="J18" s="52">
        <v>522</v>
      </c>
      <c r="K18" s="52">
        <v>274</v>
      </c>
      <c r="L18" s="52">
        <v>139</v>
      </c>
      <c r="M18" s="52">
        <v>135</v>
      </c>
      <c r="N18" s="52">
        <v>38612</v>
      </c>
      <c r="O18" s="52">
        <v>10452</v>
      </c>
      <c r="P18" s="52">
        <v>28160</v>
      </c>
      <c r="Q18" s="53">
        <v>74.3</v>
      </c>
      <c r="R18" s="53">
        <v>49.5</v>
      </c>
      <c r="S18" s="53">
        <v>83.5</v>
      </c>
    </row>
    <row r="19" spans="1:19" ht="18.75" customHeight="1">
      <c r="A19" s="37"/>
      <c r="B19" s="38"/>
      <c r="C19" s="39" t="s">
        <v>12</v>
      </c>
      <c r="D19" s="40"/>
      <c r="E19" s="41">
        <v>13337</v>
      </c>
      <c r="F19" s="52">
        <v>5695</v>
      </c>
      <c r="G19" s="52">
        <v>7642</v>
      </c>
      <c r="H19" s="52">
        <v>174</v>
      </c>
      <c r="I19" s="52">
        <v>121</v>
      </c>
      <c r="J19" s="52">
        <v>53</v>
      </c>
      <c r="K19" s="52">
        <v>410</v>
      </c>
      <c r="L19" s="52">
        <v>91</v>
      </c>
      <c r="M19" s="52">
        <v>319</v>
      </c>
      <c r="N19" s="52">
        <v>13101</v>
      </c>
      <c r="O19" s="52">
        <v>5725</v>
      </c>
      <c r="P19" s="52">
        <v>7376</v>
      </c>
      <c r="Q19" s="53">
        <v>44</v>
      </c>
      <c r="R19" s="53">
        <v>27.8</v>
      </c>
      <c r="S19" s="53">
        <v>56.6</v>
      </c>
    </row>
    <row r="20" spans="1:19" ht="18.75" customHeight="1">
      <c r="A20" s="37"/>
      <c r="B20" s="38"/>
      <c r="C20" s="39" t="s">
        <v>13</v>
      </c>
      <c r="D20" s="40"/>
      <c r="E20" s="41">
        <v>32433</v>
      </c>
      <c r="F20" s="52">
        <v>16451</v>
      </c>
      <c r="G20" s="52">
        <v>15982</v>
      </c>
      <c r="H20" s="52">
        <v>303</v>
      </c>
      <c r="I20" s="52">
        <v>5</v>
      </c>
      <c r="J20" s="52">
        <v>298</v>
      </c>
      <c r="K20" s="52">
        <v>158</v>
      </c>
      <c r="L20" s="52">
        <v>10</v>
      </c>
      <c r="M20" s="52">
        <v>148</v>
      </c>
      <c r="N20" s="52">
        <v>32578</v>
      </c>
      <c r="O20" s="52">
        <v>16446</v>
      </c>
      <c r="P20" s="52">
        <v>16132</v>
      </c>
      <c r="Q20" s="53">
        <v>29.8</v>
      </c>
      <c r="R20" s="53">
        <v>22.5</v>
      </c>
      <c r="S20" s="53">
        <v>37.3</v>
      </c>
    </row>
    <row r="21" spans="1:19" ht="18.75" customHeight="1">
      <c r="A21" s="37"/>
      <c r="B21" s="38"/>
      <c r="C21" s="39" t="s">
        <v>14</v>
      </c>
      <c r="D21" s="40"/>
      <c r="E21" s="41">
        <v>103021</v>
      </c>
      <c r="F21" s="52">
        <v>21350</v>
      </c>
      <c r="G21" s="52">
        <v>81671</v>
      </c>
      <c r="H21" s="52">
        <v>937</v>
      </c>
      <c r="I21" s="52">
        <v>311</v>
      </c>
      <c r="J21" s="52">
        <v>626</v>
      </c>
      <c r="K21" s="52">
        <v>1179</v>
      </c>
      <c r="L21" s="52">
        <v>143</v>
      </c>
      <c r="M21" s="52">
        <v>1036</v>
      </c>
      <c r="N21" s="52">
        <v>102779</v>
      </c>
      <c r="O21" s="52">
        <v>21518</v>
      </c>
      <c r="P21" s="52">
        <v>81261</v>
      </c>
      <c r="Q21" s="53">
        <v>25.4</v>
      </c>
      <c r="R21" s="53">
        <v>13.7</v>
      </c>
      <c r="S21" s="53">
        <v>28.5</v>
      </c>
    </row>
    <row r="22" spans="1:19" ht="18.75" customHeight="1">
      <c r="A22" s="37"/>
      <c r="B22" s="38"/>
      <c r="C22" s="39" t="s">
        <v>15</v>
      </c>
      <c r="D22" s="40"/>
      <c r="E22" s="41">
        <v>4852</v>
      </c>
      <c r="F22" s="52">
        <v>3189</v>
      </c>
      <c r="G22" s="52">
        <v>1663</v>
      </c>
      <c r="H22" s="52">
        <v>98</v>
      </c>
      <c r="I22" s="52">
        <v>50</v>
      </c>
      <c r="J22" s="52">
        <v>48</v>
      </c>
      <c r="K22" s="52">
        <v>80</v>
      </c>
      <c r="L22" s="52">
        <v>65</v>
      </c>
      <c r="M22" s="52">
        <v>15</v>
      </c>
      <c r="N22" s="52">
        <v>4870</v>
      </c>
      <c r="O22" s="52">
        <v>3174</v>
      </c>
      <c r="P22" s="52">
        <v>1696</v>
      </c>
      <c r="Q22" s="53">
        <v>14.4</v>
      </c>
      <c r="R22" s="53">
        <v>4.8</v>
      </c>
      <c r="S22" s="53">
        <v>32.4</v>
      </c>
    </row>
    <row r="23" spans="1:19" ht="18.75" customHeight="1">
      <c r="A23" s="42"/>
      <c r="B23" s="43"/>
      <c r="C23" s="44" t="s">
        <v>16</v>
      </c>
      <c r="D23" s="45"/>
      <c r="E23" s="46">
        <v>25377</v>
      </c>
      <c r="F23" s="54">
        <v>15708</v>
      </c>
      <c r="G23" s="54">
        <v>9669</v>
      </c>
      <c r="H23" s="54">
        <v>374</v>
      </c>
      <c r="I23" s="54">
        <v>221</v>
      </c>
      <c r="J23" s="54">
        <v>153</v>
      </c>
      <c r="K23" s="54">
        <v>296</v>
      </c>
      <c r="L23" s="54">
        <v>144</v>
      </c>
      <c r="M23" s="54">
        <v>152</v>
      </c>
      <c r="N23" s="54">
        <v>25455</v>
      </c>
      <c r="O23" s="54">
        <v>15785</v>
      </c>
      <c r="P23" s="54">
        <v>9670</v>
      </c>
      <c r="Q23" s="55">
        <v>30.3</v>
      </c>
      <c r="R23" s="55">
        <v>14</v>
      </c>
      <c r="S23" s="55">
        <v>56.8</v>
      </c>
    </row>
    <row r="24" spans="1:19" ht="18.75" customHeight="1">
      <c r="A24" s="37"/>
      <c r="B24" s="38"/>
      <c r="C24" s="39" t="s">
        <v>17</v>
      </c>
      <c r="D24" s="40"/>
      <c r="E24" s="41">
        <v>14302</v>
      </c>
      <c r="F24" s="52">
        <v>6636</v>
      </c>
      <c r="G24" s="52">
        <v>7666</v>
      </c>
      <c r="H24" s="52">
        <v>451</v>
      </c>
      <c r="I24" s="52">
        <v>22</v>
      </c>
      <c r="J24" s="52">
        <v>429</v>
      </c>
      <c r="K24" s="52">
        <v>131</v>
      </c>
      <c r="L24" s="52">
        <v>109</v>
      </c>
      <c r="M24" s="52">
        <v>22</v>
      </c>
      <c r="N24" s="52">
        <v>14622</v>
      </c>
      <c r="O24" s="52">
        <v>6549</v>
      </c>
      <c r="P24" s="52">
        <v>8073</v>
      </c>
      <c r="Q24" s="53">
        <v>29.3</v>
      </c>
      <c r="R24" s="53">
        <v>8.1</v>
      </c>
      <c r="S24" s="53">
        <v>46.6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868</v>
      </c>
      <c r="F29" s="52">
        <v>530</v>
      </c>
      <c r="G29" s="52">
        <v>338</v>
      </c>
      <c r="H29" s="52">
        <v>0</v>
      </c>
      <c r="I29" s="52">
        <v>0</v>
      </c>
      <c r="J29" s="52">
        <v>0</v>
      </c>
      <c r="K29" s="52">
        <v>4</v>
      </c>
      <c r="L29" s="52">
        <v>1</v>
      </c>
      <c r="M29" s="52">
        <v>3</v>
      </c>
      <c r="N29" s="52">
        <v>864</v>
      </c>
      <c r="O29" s="52">
        <v>529</v>
      </c>
      <c r="P29" s="52">
        <v>335</v>
      </c>
      <c r="Q29" s="53">
        <v>1.6</v>
      </c>
      <c r="R29" s="53">
        <v>0.6</v>
      </c>
      <c r="S29" s="53">
        <v>3.3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2159</v>
      </c>
      <c r="F33" s="52">
        <v>1696</v>
      </c>
      <c r="G33" s="52">
        <v>463</v>
      </c>
      <c r="H33" s="52">
        <v>1</v>
      </c>
      <c r="I33" s="52">
        <v>0</v>
      </c>
      <c r="J33" s="52">
        <v>1</v>
      </c>
      <c r="K33" s="52">
        <v>2</v>
      </c>
      <c r="L33" s="52">
        <v>1</v>
      </c>
      <c r="M33" s="52">
        <v>1</v>
      </c>
      <c r="N33" s="52">
        <v>2158</v>
      </c>
      <c r="O33" s="52">
        <v>1695</v>
      </c>
      <c r="P33" s="52">
        <v>463</v>
      </c>
      <c r="Q33" s="53">
        <v>33.8</v>
      </c>
      <c r="R33" s="53">
        <v>30.8</v>
      </c>
      <c r="S33" s="53">
        <v>44.7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>
        <v>1697</v>
      </c>
      <c r="F36" s="52">
        <v>1408</v>
      </c>
      <c r="G36" s="52">
        <v>289</v>
      </c>
      <c r="H36" s="52">
        <v>14</v>
      </c>
      <c r="I36" s="52">
        <v>3</v>
      </c>
      <c r="J36" s="52">
        <v>11</v>
      </c>
      <c r="K36" s="52">
        <v>15</v>
      </c>
      <c r="L36" s="52">
        <v>6</v>
      </c>
      <c r="M36" s="52">
        <v>9</v>
      </c>
      <c r="N36" s="52">
        <v>1696</v>
      </c>
      <c r="O36" s="52">
        <v>1405</v>
      </c>
      <c r="P36" s="52">
        <v>291</v>
      </c>
      <c r="Q36" s="53">
        <v>6.9</v>
      </c>
      <c r="R36" s="53">
        <v>1.4</v>
      </c>
      <c r="S36" s="53">
        <v>33.3</v>
      </c>
    </row>
    <row r="37" spans="1:19" ht="18.75" customHeight="1">
      <c r="A37" s="37"/>
      <c r="B37" s="38"/>
      <c r="C37" s="39" t="s">
        <v>30</v>
      </c>
      <c r="D37" s="40"/>
      <c r="E37" s="41">
        <v>9173</v>
      </c>
      <c r="F37" s="52">
        <v>8357</v>
      </c>
      <c r="G37" s="52">
        <v>816</v>
      </c>
      <c r="H37" s="52">
        <v>9</v>
      </c>
      <c r="I37" s="52">
        <v>2</v>
      </c>
      <c r="J37" s="52">
        <v>7</v>
      </c>
      <c r="K37" s="52">
        <v>20</v>
      </c>
      <c r="L37" s="52">
        <v>15</v>
      </c>
      <c r="M37" s="52">
        <v>5</v>
      </c>
      <c r="N37" s="52">
        <v>9162</v>
      </c>
      <c r="O37" s="52">
        <v>8344</v>
      </c>
      <c r="P37" s="52">
        <v>818</v>
      </c>
      <c r="Q37" s="53">
        <v>3.4</v>
      </c>
      <c r="R37" s="53">
        <v>2.7</v>
      </c>
      <c r="S37" s="53">
        <v>10.5</v>
      </c>
    </row>
    <row r="38" spans="1:19" ht="18.75" customHeight="1">
      <c r="A38" s="37"/>
      <c r="B38" s="38"/>
      <c r="C38" s="39" t="s">
        <v>31</v>
      </c>
      <c r="D38" s="40"/>
      <c r="E38" s="41">
        <v>1035</v>
      </c>
      <c r="F38" s="52">
        <v>817</v>
      </c>
      <c r="G38" s="52">
        <v>218</v>
      </c>
      <c r="H38" s="52">
        <v>15</v>
      </c>
      <c r="I38" s="52">
        <v>15</v>
      </c>
      <c r="J38" s="52">
        <v>0</v>
      </c>
      <c r="K38" s="52">
        <v>4</v>
      </c>
      <c r="L38" s="52">
        <v>4</v>
      </c>
      <c r="M38" s="52">
        <v>0</v>
      </c>
      <c r="N38" s="52">
        <v>1046</v>
      </c>
      <c r="O38" s="52">
        <v>828</v>
      </c>
      <c r="P38" s="52">
        <v>218</v>
      </c>
      <c r="Q38" s="52">
        <v>7.9</v>
      </c>
      <c r="R38" s="52">
        <v>1.6</v>
      </c>
      <c r="S38" s="52">
        <v>32.1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4247</v>
      </c>
      <c r="F40" s="52">
        <v>3400</v>
      </c>
      <c r="G40" s="52">
        <v>847</v>
      </c>
      <c r="H40" s="52">
        <v>19</v>
      </c>
      <c r="I40" s="52">
        <v>12</v>
      </c>
      <c r="J40" s="52">
        <v>7</v>
      </c>
      <c r="K40" s="52">
        <v>5</v>
      </c>
      <c r="L40" s="52">
        <v>5</v>
      </c>
      <c r="M40" s="52">
        <v>0</v>
      </c>
      <c r="N40" s="52">
        <v>4261</v>
      </c>
      <c r="O40" s="52">
        <v>3407</v>
      </c>
      <c r="P40" s="52">
        <v>854</v>
      </c>
      <c r="Q40" s="53">
        <v>2.3</v>
      </c>
      <c r="R40" s="53">
        <v>0.1</v>
      </c>
      <c r="S40" s="53">
        <v>11.1</v>
      </c>
    </row>
    <row r="41" spans="1:19" ht="18.75" customHeight="1">
      <c r="A41" s="37"/>
      <c r="B41" s="38"/>
      <c r="C41" s="39" t="s">
        <v>34</v>
      </c>
      <c r="D41" s="40"/>
      <c r="E41" s="41">
        <v>2668</v>
      </c>
      <c r="F41" s="52">
        <v>1522</v>
      </c>
      <c r="G41" s="52">
        <v>1146</v>
      </c>
      <c r="H41" s="52">
        <v>22</v>
      </c>
      <c r="I41" s="52">
        <v>11</v>
      </c>
      <c r="J41" s="52">
        <v>11</v>
      </c>
      <c r="K41" s="52">
        <v>28</v>
      </c>
      <c r="L41" s="52">
        <v>7</v>
      </c>
      <c r="M41" s="52">
        <v>21</v>
      </c>
      <c r="N41" s="52">
        <v>2662</v>
      </c>
      <c r="O41" s="52">
        <v>1526</v>
      </c>
      <c r="P41" s="52">
        <v>1136</v>
      </c>
      <c r="Q41" s="53">
        <v>2.9</v>
      </c>
      <c r="R41" s="53">
        <v>2</v>
      </c>
      <c r="S41" s="53">
        <v>4</v>
      </c>
    </row>
    <row r="42" spans="1:19" ht="18.75" customHeight="1">
      <c r="A42" s="37"/>
      <c r="B42" s="38"/>
      <c r="C42" s="39" t="s">
        <v>35</v>
      </c>
      <c r="D42" s="40"/>
      <c r="E42" s="41">
        <v>1189</v>
      </c>
      <c r="F42" s="52">
        <v>841</v>
      </c>
      <c r="G42" s="52">
        <v>348</v>
      </c>
      <c r="H42" s="52">
        <v>3</v>
      </c>
      <c r="I42" s="52">
        <v>2</v>
      </c>
      <c r="J42" s="52">
        <v>1</v>
      </c>
      <c r="K42" s="52">
        <v>7</v>
      </c>
      <c r="L42" s="52">
        <v>4</v>
      </c>
      <c r="M42" s="52">
        <v>3</v>
      </c>
      <c r="N42" s="52">
        <v>1185</v>
      </c>
      <c r="O42" s="52">
        <v>839</v>
      </c>
      <c r="P42" s="52">
        <v>346</v>
      </c>
      <c r="Q42" s="53">
        <v>0.9</v>
      </c>
      <c r="R42" s="53">
        <v>0.1</v>
      </c>
      <c r="S42" s="53">
        <v>2.9</v>
      </c>
    </row>
    <row r="43" spans="1:19" ht="18.75" customHeight="1">
      <c r="A43" s="37"/>
      <c r="B43" s="38"/>
      <c r="C43" s="39" t="s">
        <v>36</v>
      </c>
      <c r="D43" s="40"/>
      <c r="E43" s="41">
        <v>9187</v>
      </c>
      <c r="F43" s="52">
        <v>8542</v>
      </c>
      <c r="G43" s="52">
        <v>645</v>
      </c>
      <c r="H43" s="52">
        <v>133</v>
      </c>
      <c r="I43" s="52">
        <v>133</v>
      </c>
      <c r="J43" s="52">
        <v>0</v>
      </c>
      <c r="K43" s="52">
        <v>41</v>
      </c>
      <c r="L43" s="52">
        <v>39</v>
      </c>
      <c r="M43" s="52">
        <v>2</v>
      </c>
      <c r="N43" s="52">
        <v>9279</v>
      </c>
      <c r="O43" s="52">
        <v>8636</v>
      </c>
      <c r="P43" s="52">
        <v>643</v>
      </c>
      <c r="Q43" s="53">
        <v>3.7</v>
      </c>
      <c r="R43" s="53">
        <v>3.2</v>
      </c>
      <c r="S43" s="53">
        <v>10.3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8900</v>
      </c>
      <c r="F45" s="52">
        <v>4415</v>
      </c>
      <c r="G45" s="52">
        <v>4485</v>
      </c>
      <c r="H45" s="52">
        <v>141</v>
      </c>
      <c r="I45" s="52">
        <v>34</v>
      </c>
      <c r="J45" s="52">
        <v>107</v>
      </c>
      <c r="K45" s="52">
        <v>100</v>
      </c>
      <c r="L45" s="52">
        <v>6</v>
      </c>
      <c r="M45" s="52">
        <v>94</v>
      </c>
      <c r="N45" s="52">
        <v>8941</v>
      </c>
      <c r="O45" s="52">
        <v>4443</v>
      </c>
      <c r="P45" s="52">
        <v>4498</v>
      </c>
      <c r="Q45" s="53">
        <v>18.9</v>
      </c>
      <c r="R45" s="53">
        <v>6.2</v>
      </c>
      <c r="S45" s="53">
        <v>31.5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19480</v>
      </c>
      <c r="F48" s="56">
        <v>12149</v>
      </c>
      <c r="G48" s="56">
        <v>7331</v>
      </c>
      <c r="H48" s="56">
        <v>531</v>
      </c>
      <c r="I48" s="56">
        <v>288</v>
      </c>
      <c r="J48" s="56">
        <v>243</v>
      </c>
      <c r="K48" s="56">
        <v>515</v>
      </c>
      <c r="L48" s="56">
        <v>366</v>
      </c>
      <c r="M48" s="56">
        <v>149</v>
      </c>
      <c r="N48" s="56">
        <v>19496</v>
      </c>
      <c r="O48" s="56">
        <v>12071</v>
      </c>
      <c r="P48" s="56">
        <v>7425</v>
      </c>
      <c r="Q48" s="57">
        <v>16.6</v>
      </c>
      <c r="R48" s="57">
        <v>5.5</v>
      </c>
      <c r="S48" s="57">
        <v>34.8</v>
      </c>
    </row>
    <row r="49" spans="1:19" ht="18.75" customHeight="1">
      <c r="A49" s="42"/>
      <c r="B49" s="43"/>
      <c r="C49" s="44" t="s">
        <v>42</v>
      </c>
      <c r="D49" s="45"/>
      <c r="E49" s="46">
        <v>56960</v>
      </c>
      <c r="F49" s="54">
        <v>23389</v>
      </c>
      <c r="G49" s="54">
        <v>33571</v>
      </c>
      <c r="H49" s="54">
        <v>711</v>
      </c>
      <c r="I49" s="54">
        <v>288</v>
      </c>
      <c r="J49" s="54">
        <v>423</v>
      </c>
      <c r="K49" s="54">
        <v>1077</v>
      </c>
      <c r="L49" s="54">
        <v>618</v>
      </c>
      <c r="M49" s="54">
        <v>459</v>
      </c>
      <c r="N49" s="54">
        <v>56594</v>
      </c>
      <c r="O49" s="54">
        <v>23059</v>
      </c>
      <c r="P49" s="54">
        <v>33535</v>
      </c>
      <c r="Q49" s="55">
        <v>62.6</v>
      </c>
      <c r="R49" s="55">
        <v>36.5</v>
      </c>
      <c r="S49" s="55">
        <v>80.6</v>
      </c>
    </row>
    <row r="50" spans="1:19" ht="18.75" customHeight="1">
      <c r="A50" s="32"/>
      <c r="B50" s="33"/>
      <c r="C50" s="34" t="s">
        <v>43</v>
      </c>
      <c r="D50" s="35"/>
      <c r="E50" s="47">
        <v>8077</v>
      </c>
      <c r="F50" s="56">
        <v>3156</v>
      </c>
      <c r="G50" s="56">
        <v>4921</v>
      </c>
      <c r="H50" s="56">
        <v>42</v>
      </c>
      <c r="I50" s="56">
        <v>0</v>
      </c>
      <c r="J50" s="56">
        <v>42</v>
      </c>
      <c r="K50" s="56">
        <v>37</v>
      </c>
      <c r="L50" s="56">
        <v>25</v>
      </c>
      <c r="M50" s="56">
        <v>12</v>
      </c>
      <c r="N50" s="56">
        <v>8082</v>
      </c>
      <c r="O50" s="56">
        <v>3131</v>
      </c>
      <c r="P50" s="56">
        <v>4951</v>
      </c>
      <c r="Q50" s="57">
        <v>51.1</v>
      </c>
      <c r="R50" s="57">
        <v>32.6</v>
      </c>
      <c r="S50" s="57">
        <v>62.7</v>
      </c>
    </row>
    <row r="51" spans="1:19" ht="18.75" customHeight="1">
      <c r="A51" s="42"/>
      <c r="B51" s="43"/>
      <c r="C51" s="44" t="s">
        <v>44</v>
      </c>
      <c r="D51" s="45"/>
      <c r="E51" s="46">
        <v>30205</v>
      </c>
      <c r="F51" s="54">
        <v>7353</v>
      </c>
      <c r="G51" s="54">
        <v>22852</v>
      </c>
      <c r="H51" s="54">
        <v>562</v>
      </c>
      <c r="I51" s="54">
        <v>82</v>
      </c>
      <c r="J51" s="54">
        <v>480</v>
      </c>
      <c r="K51" s="54">
        <v>237</v>
      </c>
      <c r="L51" s="54">
        <v>114</v>
      </c>
      <c r="M51" s="54">
        <v>123</v>
      </c>
      <c r="N51" s="54">
        <v>30530</v>
      </c>
      <c r="O51" s="54">
        <v>7321</v>
      </c>
      <c r="P51" s="54">
        <v>23209</v>
      </c>
      <c r="Q51" s="55">
        <v>80.5</v>
      </c>
      <c r="R51" s="55">
        <v>56.7</v>
      </c>
      <c r="S51" s="55">
        <v>88</v>
      </c>
    </row>
    <row r="52" spans="1:19" ht="18.75" customHeight="1">
      <c r="A52" s="32"/>
      <c r="B52" s="33"/>
      <c r="C52" s="34" t="s">
        <v>45</v>
      </c>
      <c r="D52" s="35"/>
      <c r="E52" s="47">
        <v>48997</v>
      </c>
      <c r="F52" s="56">
        <v>9976</v>
      </c>
      <c r="G52" s="56">
        <v>39021</v>
      </c>
      <c r="H52" s="56">
        <v>470</v>
      </c>
      <c r="I52" s="56">
        <v>107</v>
      </c>
      <c r="J52" s="56">
        <v>363</v>
      </c>
      <c r="K52" s="56">
        <v>566</v>
      </c>
      <c r="L52" s="56">
        <v>107</v>
      </c>
      <c r="M52" s="56">
        <v>459</v>
      </c>
      <c r="N52" s="56">
        <v>48901</v>
      </c>
      <c r="O52" s="56">
        <v>9976</v>
      </c>
      <c r="P52" s="56">
        <v>38925</v>
      </c>
      <c r="Q52" s="57">
        <v>20.9</v>
      </c>
      <c r="R52" s="57">
        <v>7.1</v>
      </c>
      <c r="S52" s="57">
        <v>24.4</v>
      </c>
    </row>
    <row r="53" spans="1:19" ht="18.75" customHeight="1">
      <c r="A53" s="42"/>
      <c r="B53" s="43"/>
      <c r="C53" s="44" t="s">
        <v>46</v>
      </c>
      <c r="D53" s="45"/>
      <c r="E53" s="46">
        <v>54024</v>
      </c>
      <c r="F53" s="54">
        <v>11374</v>
      </c>
      <c r="G53" s="54">
        <v>42650</v>
      </c>
      <c r="H53" s="54">
        <v>467</v>
      </c>
      <c r="I53" s="54">
        <v>204</v>
      </c>
      <c r="J53" s="54">
        <v>263</v>
      </c>
      <c r="K53" s="54">
        <v>613</v>
      </c>
      <c r="L53" s="54">
        <v>36</v>
      </c>
      <c r="M53" s="54">
        <v>577</v>
      </c>
      <c r="N53" s="54">
        <v>53878</v>
      </c>
      <c r="O53" s="54">
        <v>11542</v>
      </c>
      <c r="P53" s="54">
        <v>42336</v>
      </c>
      <c r="Q53" s="55">
        <v>29.5</v>
      </c>
      <c r="R53" s="55">
        <v>19.5</v>
      </c>
      <c r="S53" s="55">
        <v>32.2</v>
      </c>
    </row>
    <row r="54" spans="1:19" ht="18.75" customHeight="1">
      <c r="A54" s="32"/>
      <c r="B54" s="33"/>
      <c r="C54" s="34" t="s">
        <v>47</v>
      </c>
      <c r="D54" s="35"/>
      <c r="E54" s="47">
        <v>1320</v>
      </c>
      <c r="F54" s="56">
        <v>743</v>
      </c>
      <c r="G54" s="56">
        <v>577</v>
      </c>
      <c r="H54" s="62">
        <v>108</v>
      </c>
      <c r="I54" s="56">
        <v>81</v>
      </c>
      <c r="J54" s="56">
        <v>27</v>
      </c>
      <c r="K54" s="56">
        <v>41</v>
      </c>
      <c r="L54" s="56">
        <v>17</v>
      </c>
      <c r="M54" s="56">
        <v>24</v>
      </c>
      <c r="N54" s="56">
        <v>1387</v>
      </c>
      <c r="O54" s="56">
        <v>807</v>
      </c>
      <c r="P54" s="56">
        <v>580</v>
      </c>
      <c r="Q54" s="57">
        <v>14.2</v>
      </c>
      <c r="R54" s="57">
        <v>6.7</v>
      </c>
      <c r="S54" s="57">
        <v>24.7</v>
      </c>
    </row>
    <row r="55" spans="1:19" ht="18.75" customHeight="1">
      <c r="A55" s="37"/>
      <c r="B55" s="38"/>
      <c r="C55" s="39" t="s">
        <v>48</v>
      </c>
      <c r="D55" s="40"/>
      <c r="E55" s="41">
        <v>15197</v>
      </c>
      <c r="F55" s="52">
        <v>8435</v>
      </c>
      <c r="G55" s="52">
        <v>6762</v>
      </c>
      <c r="H55" s="64">
        <v>220</v>
      </c>
      <c r="I55" s="64">
        <v>102</v>
      </c>
      <c r="J55" s="64">
        <v>118</v>
      </c>
      <c r="K55" s="64">
        <v>251</v>
      </c>
      <c r="L55" s="64">
        <v>123</v>
      </c>
      <c r="M55" s="64">
        <v>128</v>
      </c>
      <c r="N55" s="64">
        <v>15166</v>
      </c>
      <c r="O55" s="64">
        <v>8414</v>
      </c>
      <c r="P55" s="64">
        <v>6752</v>
      </c>
      <c r="Q55" s="65">
        <v>44.2</v>
      </c>
      <c r="R55" s="65">
        <v>21.1</v>
      </c>
      <c r="S55" s="65">
        <v>72.9</v>
      </c>
    </row>
    <row r="56" spans="1:19" ht="18.75" customHeight="1">
      <c r="A56" s="42"/>
      <c r="B56" s="48"/>
      <c r="C56" s="44" t="s">
        <v>49</v>
      </c>
      <c r="D56" s="45"/>
      <c r="E56" s="46">
        <v>8860</v>
      </c>
      <c r="F56" s="54">
        <v>6530</v>
      </c>
      <c r="G56" s="54">
        <v>2330</v>
      </c>
      <c r="H56" s="54">
        <v>46</v>
      </c>
      <c r="I56" s="54">
        <v>38</v>
      </c>
      <c r="J56" s="54">
        <v>8</v>
      </c>
      <c r="K56" s="54">
        <v>4</v>
      </c>
      <c r="L56" s="54">
        <v>4</v>
      </c>
      <c r="M56" s="54">
        <v>0</v>
      </c>
      <c r="N56" s="54">
        <v>8902</v>
      </c>
      <c r="O56" s="54">
        <v>6564</v>
      </c>
      <c r="P56" s="54">
        <v>2338</v>
      </c>
      <c r="Q56" s="55">
        <v>9.1</v>
      </c>
      <c r="R56" s="55">
        <v>5.8</v>
      </c>
      <c r="S56" s="55">
        <v>18.1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E4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T54" sqref="T54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224948</v>
      </c>
      <c r="F7" s="58">
        <v>112456</v>
      </c>
      <c r="G7" s="58">
        <v>112492</v>
      </c>
      <c r="H7" s="58">
        <v>2332</v>
      </c>
      <c r="I7" s="58">
        <v>863</v>
      </c>
      <c r="J7" s="58">
        <v>1469</v>
      </c>
      <c r="K7" s="58">
        <v>2592</v>
      </c>
      <c r="L7" s="58">
        <v>1082</v>
      </c>
      <c r="M7" s="58">
        <v>1510</v>
      </c>
      <c r="N7" s="58">
        <v>224688</v>
      </c>
      <c r="O7" s="58">
        <v>112237</v>
      </c>
      <c r="P7" s="58">
        <v>112451</v>
      </c>
      <c r="Q7" s="59">
        <v>26.9</v>
      </c>
      <c r="R7" s="59">
        <v>13.4</v>
      </c>
      <c r="S7" s="59">
        <v>40.4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8110</v>
      </c>
      <c r="F9" s="52">
        <v>6953</v>
      </c>
      <c r="G9" s="52">
        <v>1157</v>
      </c>
      <c r="H9" s="52">
        <v>0</v>
      </c>
      <c r="I9" s="52">
        <v>0</v>
      </c>
      <c r="J9" s="52">
        <v>0</v>
      </c>
      <c r="K9" s="52">
        <v>47</v>
      </c>
      <c r="L9" s="52">
        <v>47</v>
      </c>
      <c r="M9" s="52">
        <v>0</v>
      </c>
      <c r="N9" s="52">
        <v>8063</v>
      </c>
      <c r="O9" s="52">
        <v>6906</v>
      </c>
      <c r="P9" s="52">
        <v>1157</v>
      </c>
      <c r="Q9" s="53">
        <v>6</v>
      </c>
      <c r="R9" s="53">
        <v>4.3</v>
      </c>
      <c r="S9" s="53">
        <v>16.2</v>
      </c>
    </row>
    <row r="10" spans="1:19" ht="18.75" customHeight="1">
      <c r="A10" s="37"/>
      <c r="B10" s="38"/>
      <c r="C10" s="39" t="s">
        <v>3</v>
      </c>
      <c r="D10" s="40"/>
      <c r="E10" s="52">
        <v>43396</v>
      </c>
      <c r="F10" s="52">
        <v>30714</v>
      </c>
      <c r="G10" s="52">
        <v>12682</v>
      </c>
      <c r="H10" s="52">
        <v>237</v>
      </c>
      <c r="I10" s="52">
        <v>141</v>
      </c>
      <c r="J10" s="52">
        <v>96</v>
      </c>
      <c r="K10" s="52">
        <v>204</v>
      </c>
      <c r="L10" s="52">
        <v>108</v>
      </c>
      <c r="M10" s="52">
        <v>96</v>
      </c>
      <c r="N10" s="52">
        <v>43429</v>
      </c>
      <c r="O10" s="52">
        <v>30747</v>
      </c>
      <c r="P10" s="52">
        <v>12682</v>
      </c>
      <c r="Q10" s="53">
        <v>9</v>
      </c>
      <c r="R10" s="53">
        <v>2.8</v>
      </c>
      <c r="S10" s="53">
        <v>24.3</v>
      </c>
    </row>
    <row r="11" spans="1:19" ht="18.75" customHeight="1">
      <c r="A11" s="37"/>
      <c r="B11" s="38"/>
      <c r="C11" s="39" t="s">
        <v>4</v>
      </c>
      <c r="D11" s="40"/>
      <c r="E11" s="52">
        <v>1385</v>
      </c>
      <c r="F11" s="52">
        <v>1284</v>
      </c>
      <c r="G11" s="52">
        <v>101</v>
      </c>
      <c r="H11" s="52">
        <v>22</v>
      </c>
      <c r="I11" s="52">
        <v>20</v>
      </c>
      <c r="J11" s="52">
        <v>2</v>
      </c>
      <c r="K11" s="52">
        <v>11</v>
      </c>
      <c r="L11" s="52">
        <v>9</v>
      </c>
      <c r="M11" s="52">
        <v>2</v>
      </c>
      <c r="N11" s="52">
        <v>1396</v>
      </c>
      <c r="O11" s="52">
        <v>1295</v>
      </c>
      <c r="P11" s="52">
        <v>101</v>
      </c>
      <c r="Q11" s="53">
        <v>2.4</v>
      </c>
      <c r="R11" s="53">
        <v>0.8</v>
      </c>
      <c r="S11" s="53">
        <v>21.8</v>
      </c>
    </row>
    <row r="12" spans="1:19" ht="18.75" customHeight="1">
      <c r="A12" s="37"/>
      <c r="B12" s="38"/>
      <c r="C12" s="39" t="s">
        <v>5</v>
      </c>
      <c r="D12" s="40"/>
      <c r="E12" s="52">
        <v>1816</v>
      </c>
      <c r="F12" s="52">
        <v>1133</v>
      </c>
      <c r="G12" s="52">
        <v>683</v>
      </c>
      <c r="H12" s="52">
        <v>5</v>
      </c>
      <c r="I12" s="52">
        <v>0</v>
      </c>
      <c r="J12" s="52">
        <v>5</v>
      </c>
      <c r="K12" s="52">
        <v>23</v>
      </c>
      <c r="L12" s="52">
        <v>9</v>
      </c>
      <c r="M12" s="52">
        <v>14</v>
      </c>
      <c r="N12" s="52">
        <v>1798</v>
      </c>
      <c r="O12" s="52">
        <v>1124</v>
      </c>
      <c r="P12" s="52">
        <v>674</v>
      </c>
      <c r="Q12" s="53">
        <v>10.5</v>
      </c>
      <c r="R12" s="53">
        <v>1.2</v>
      </c>
      <c r="S12" s="53">
        <v>26</v>
      </c>
    </row>
    <row r="13" spans="1:19" ht="18.75" customHeight="1">
      <c r="A13" s="37"/>
      <c r="B13" s="38"/>
      <c r="C13" s="39" t="s">
        <v>6</v>
      </c>
      <c r="D13" s="40"/>
      <c r="E13" s="52">
        <v>13915</v>
      </c>
      <c r="F13" s="52">
        <v>12126</v>
      </c>
      <c r="G13" s="52">
        <v>1789</v>
      </c>
      <c r="H13" s="52">
        <v>37</v>
      </c>
      <c r="I13" s="52">
        <v>32</v>
      </c>
      <c r="J13" s="52">
        <v>5</v>
      </c>
      <c r="K13" s="52">
        <v>121</v>
      </c>
      <c r="L13" s="52">
        <v>105</v>
      </c>
      <c r="M13" s="52">
        <v>16</v>
      </c>
      <c r="N13" s="52">
        <v>13831</v>
      </c>
      <c r="O13" s="52">
        <v>12053</v>
      </c>
      <c r="P13" s="52">
        <v>1778</v>
      </c>
      <c r="Q13" s="53">
        <v>20.6</v>
      </c>
      <c r="R13" s="53">
        <v>14.2</v>
      </c>
      <c r="S13" s="53">
        <v>64</v>
      </c>
    </row>
    <row r="14" spans="1:19" ht="18.75" customHeight="1">
      <c r="A14" s="37"/>
      <c r="B14" s="38"/>
      <c r="C14" s="39" t="s">
        <v>7</v>
      </c>
      <c r="D14" s="40"/>
      <c r="E14" s="52">
        <v>26624</v>
      </c>
      <c r="F14" s="52">
        <v>10550</v>
      </c>
      <c r="G14" s="52">
        <v>16074</v>
      </c>
      <c r="H14" s="52">
        <v>343</v>
      </c>
      <c r="I14" s="52">
        <v>128</v>
      </c>
      <c r="J14" s="52">
        <v>215</v>
      </c>
      <c r="K14" s="52">
        <v>312</v>
      </c>
      <c r="L14" s="52">
        <v>193</v>
      </c>
      <c r="M14" s="52">
        <v>119</v>
      </c>
      <c r="N14" s="52">
        <v>26655</v>
      </c>
      <c r="O14" s="52">
        <v>10485</v>
      </c>
      <c r="P14" s="52">
        <v>16170</v>
      </c>
      <c r="Q14" s="53">
        <v>63.8</v>
      </c>
      <c r="R14" s="53">
        <v>30.5</v>
      </c>
      <c r="S14" s="53">
        <v>85.4</v>
      </c>
    </row>
    <row r="15" spans="1:19" ht="18.75" customHeight="1">
      <c r="A15" s="37"/>
      <c r="B15" s="38"/>
      <c r="C15" s="39" t="s">
        <v>8</v>
      </c>
      <c r="D15" s="40"/>
      <c r="E15" s="52">
        <v>7235</v>
      </c>
      <c r="F15" s="52">
        <v>1991</v>
      </c>
      <c r="G15" s="52">
        <v>5244</v>
      </c>
      <c r="H15" s="52">
        <v>37</v>
      </c>
      <c r="I15" s="52">
        <v>9</v>
      </c>
      <c r="J15" s="52">
        <v>28</v>
      </c>
      <c r="K15" s="52">
        <v>63</v>
      </c>
      <c r="L15" s="52">
        <v>21</v>
      </c>
      <c r="M15" s="52">
        <v>42</v>
      </c>
      <c r="N15" s="52">
        <v>7209</v>
      </c>
      <c r="O15" s="52">
        <v>1979</v>
      </c>
      <c r="P15" s="52">
        <v>5230</v>
      </c>
      <c r="Q15" s="53">
        <v>4.2</v>
      </c>
      <c r="R15" s="53">
        <v>0.1</v>
      </c>
      <c r="S15" s="53">
        <v>5.8</v>
      </c>
    </row>
    <row r="16" spans="1:19" ht="18.75" customHeight="1">
      <c r="A16" s="37"/>
      <c r="B16" s="38"/>
      <c r="C16" s="39" t="s">
        <v>9</v>
      </c>
      <c r="D16" s="40"/>
      <c r="E16" s="52">
        <v>1071</v>
      </c>
      <c r="F16" s="52">
        <v>511</v>
      </c>
      <c r="G16" s="52">
        <v>560</v>
      </c>
      <c r="H16" s="52">
        <v>43</v>
      </c>
      <c r="I16" s="52">
        <v>26</v>
      </c>
      <c r="J16" s="52">
        <v>17</v>
      </c>
      <c r="K16" s="52">
        <v>11</v>
      </c>
      <c r="L16" s="52">
        <v>1</v>
      </c>
      <c r="M16" s="52">
        <v>10</v>
      </c>
      <c r="N16" s="52">
        <v>1103</v>
      </c>
      <c r="O16" s="52">
        <v>536</v>
      </c>
      <c r="P16" s="52">
        <v>567</v>
      </c>
      <c r="Q16" s="53">
        <v>68.2</v>
      </c>
      <c r="R16" s="53">
        <v>67.5</v>
      </c>
      <c r="S16" s="53">
        <v>68.8</v>
      </c>
    </row>
    <row r="17" spans="1:19" ht="18.75" customHeight="1">
      <c r="A17" s="37"/>
      <c r="B17" s="38"/>
      <c r="C17" s="39" t="s">
        <v>10</v>
      </c>
      <c r="D17" s="40"/>
      <c r="E17" s="52">
        <v>5352</v>
      </c>
      <c r="F17" s="52">
        <v>4280</v>
      </c>
      <c r="G17" s="52">
        <v>1072</v>
      </c>
      <c r="H17" s="52">
        <v>19</v>
      </c>
      <c r="I17" s="52">
        <v>19</v>
      </c>
      <c r="J17" s="52">
        <v>0</v>
      </c>
      <c r="K17" s="52">
        <v>28</v>
      </c>
      <c r="L17" s="52">
        <v>28</v>
      </c>
      <c r="M17" s="52">
        <v>0</v>
      </c>
      <c r="N17" s="52">
        <v>5343</v>
      </c>
      <c r="O17" s="52">
        <v>4271</v>
      </c>
      <c r="P17" s="52">
        <v>1072</v>
      </c>
      <c r="Q17" s="53">
        <v>4.6</v>
      </c>
      <c r="R17" s="53">
        <v>2.5</v>
      </c>
      <c r="S17" s="53">
        <v>13.3</v>
      </c>
    </row>
    <row r="18" spans="1:19" ht="18.75" customHeight="1">
      <c r="A18" s="37"/>
      <c r="B18" s="38"/>
      <c r="C18" s="39" t="s">
        <v>11</v>
      </c>
      <c r="D18" s="40"/>
      <c r="E18" s="52">
        <v>12053</v>
      </c>
      <c r="F18" s="52">
        <v>4122</v>
      </c>
      <c r="G18" s="52">
        <v>7931</v>
      </c>
      <c r="H18" s="52">
        <v>262</v>
      </c>
      <c r="I18" s="52">
        <v>82</v>
      </c>
      <c r="J18" s="52">
        <v>180</v>
      </c>
      <c r="K18" s="52">
        <v>274</v>
      </c>
      <c r="L18" s="52">
        <v>139</v>
      </c>
      <c r="M18" s="52">
        <v>135</v>
      </c>
      <c r="N18" s="52">
        <v>12041</v>
      </c>
      <c r="O18" s="52">
        <v>4065</v>
      </c>
      <c r="P18" s="52">
        <v>7976</v>
      </c>
      <c r="Q18" s="53">
        <v>63.7</v>
      </c>
      <c r="R18" s="53">
        <v>46.2</v>
      </c>
      <c r="S18" s="53">
        <v>72.6</v>
      </c>
    </row>
    <row r="19" spans="1:19" ht="18.75" customHeight="1">
      <c r="A19" s="37"/>
      <c r="B19" s="38"/>
      <c r="C19" s="39" t="s">
        <v>12</v>
      </c>
      <c r="D19" s="40"/>
      <c r="E19" s="52">
        <v>5766</v>
      </c>
      <c r="F19" s="52">
        <v>2335</v>
      </c>
      <c r="G19" s="52">
        <v>3431</v>
      </c>
      <c r="H19" s="52">
        <v>123</v>
      </c>
      <c r="I19" s="52">
        <v>70</v>
      </c>
      <c r="J19" s="52">
        <v>53</v>
      </c>
      <c r="K19" s="52">
        <v>127</v>
      </c>
      <c r="L19" s="52">
        <v>91</v>
      </c>
      <c r="M19" s="52">
        <v>36</v>
      </c>
      <c r="N19" s="52">
        <v>5762</v>
      </c>
      <c r="O19" s="52">
        <v>2314</v>
      </c>
      <c r="P19" s="52">
        <v>3448</v>
      </c>
      <c r="Q19" s="53">
        <v>53.7</v>
      </c>
      <c r="R19" s="53">
        <v>43.3</v>
      </c>
      <c r="S19" s="53">
        <v>60.8</v>
      </c>
    </row>
    <row r="20" spans="1:19" ht="18.75" customHeight="1">
      <c r="A20" s="37"/>
      <c r="B20" s="38"/>
      <c r="C20" s="39" t="s">
        <v>13</v>
      </c>
      <c r="D20" s="40"/>
      <c r="E20" s="52">
        <v>16703</v>
      </c>
      <c r="F20" s="52">
        <v>10740</v>
      </c>
      <c r="G20" s="52">
        <v>5963</v>
      </c>
      <c r="H20" s="52">
        <v>303</v>
      </c>
      <c r="I20" s="52">
        <v>5</v>
      </c>
      <c r="J20" s="52">
        <v>298</v>
      </c>
      <c r="K20" s="52">
        <v>158</v>
      </c>
      <c r="L20" s="52">
        <v>10</v>
      </c>
      <c r="M20" s="52">
        <v>148</v>
      </c>
      <c r="N20" s="52">
        <v>16848</v>
      </c>
      <c r="O20" s="52">
        <v>10735</v>
      </c>
      <c r="P20" s="52">
        <v>6113</v>
      </c>
      <c r="Q20" s="53">
        <v>31.8</v>
      </c>
      <c r="R20" s="53">
        <v>20</v>
      </c>
      <c r="S20" s="53">
        <v>52.6</v>
      </c>
    </row>
    <row r="21" spans="1:19" ht="18.75" customHeight="1">
      <c r="A21" s="37"/>
      <c r="B21" s="38"/>
      <c r="C21" s="39" t="s">
        <v>14</v>
      </c>
      <c r="D21" s="40"/>
      <c r="E21" s="52">
        <v>63517</v>
      </c>
      <c r="F21" s="52">
        <v>15623</v>
      </c>
      <c r="G21" s="52">
        <v>47894</v>
      </c>
      <c r="H21" s="52">
        <v>561</v>
      </c>
      <c r="I21" s="52">
        <v>166</v>
      </c>
      <c r="J21" s="52">
        <v>395</v>
      </c>
      <c r="K21" s="52">
        <v>868</v>
      </c>
      <c r="L21" s="52">
        <v>143</v>
      </c>
      <c r="M21" s="52">
        <v>725</v>
      </c>
      <c r="N21" s="52">
        <v>63210</v>
      </c>
      <c r="O21" s="52">
        <v>15646</v>
      </c>
      <c r="P21" s="52">
        <v>47564</v>
      </c>
      <c r="Q21" s="53">
        <v>18</v>
      </c>
      <c r="R21" s="53">
        <v>9.4</v>
      </c>
      <c r="S21" s="53">
        <v>20.8</v>
      </c>
    </row>
    <row r="22" spans="1:19" ht="18.75" customHeight="1">
      <c r="A22" s="37"/>
      <c r="B22" s="38"/>
      <c r="C22" s="39" t="s">
        <v>15</v>
      </c>
      <c r="D22" s="40"/>
      <c r="E22" s="52">
        <v>2252</v>
      </c>
      <c r="F22" s="52">
        <v>1595</v>
      </c>
      <c r="G22" s="52">
        <v>657</v>
      </c>
      <c r="H22" s="52">
        <v>72</v>
      </c>
      <c r="I22" s="52">
        <v>50</v>
      </c>
      <c r="J22" s="52">
        <v>22</v>
      </c>
      <c r="K22" s="52">
        <v>46</v>
      </c>
      <c r="L22" s="52">
        <v>31</v>
      </c>
      <c r="M22" s="52">
        <v>15</v>
      </c>
      <c r="N22" s="52">
        <v>2278</v>
      </c>
      <c r="O22" s="52">
        <v>1614</v>
      </c>
      <c r="P22" s="52">
        <v>664</v>
      </c>
      <c r="Q22" s="53">
        <v>16.1</v>
      </c>
      <c r="R22" s="53">
        <v>9.5</v>
      </c>
      <c r="S22" s="53">
        <v>32.1</v>
      </c>
    </row>
    <row r="23" spans="1:19" ht="18.75" customHeight="1">
      <c r="A23" s="42"/>
      <c r="B23" s="43"/>
      <c r="C23" s="44" t="s">
        <v>16</v>
      </c>
      <c r="D23" s="45"/>
      <c r="E23" s="54">
        <v>15651</v>
      </c>
      <c r="F23" s="54">
        <v>8412</v>
      </c>
      <c r="G23" s="54">
        <v>7239</v>
      </c>
      <c r="H23" s="54">
        <v>268</v>
      </c>
      <c r="I23" s="54">
        <v>115</v>
      </c>
      <c r="J23" s="54">
        <v>153</v>
      </c>
      <c r="K23" s="54">
        <v>296</v>
      </c>
      <c r="L23" s="54">
        <v>144</v>
      </c>
      <c r="M23" s="54">
        <v>152</v>
      </c>
      <c r="N23" s="54">
        <v>15623</v>
      </c>
      <c r="O23" s="54">
        <v>8383</v>
      </c>
      <c r="P23" s="54">
        <v>7240</v>
      </c>
      <c r="Q23" s="55">
        <v>43.5</v>
      </c>
      <c r="R23" s="55">
        <v>21.5</v>
      </c>
      <c r="S23" s="55">
        <v>68.9</v>
      </c>
    </row>
    <row r="24" spans="1:19" ht="18.75" customHeight="1">
      <c r="A24" s="37"/>
      <c r="B24" s="38"/>
      <c r="C24" s="39" t="s">
        <v>17</v>
      </c>
      <c r="D24" s="40"/>
      <c r="E24" s="52">
        <v>9503</v>
      </c>
      <c r="F24" s="52">
        <v>4839</v>
      </c>
      <c r="G24" s="52">
        <v>4664</v>
      </c>
      <c r="H24" s="52">
        <v>55</v>
      </c>
      <c r="I24" s="52">
        <v>22</v>
      </c>
      <c r="J24" s="52">
        <v>33</v>
      </c>
      <c r="K24" s="52">
        <v>42</v>
      </c>
      <c r="L24" s="52">
        <v>20</v>
      </c>
      <c r="M24" s="52">
        <v>22</v>
      </c>
      <c r="N24" s="52">
        <v>9516</v>
      </c>
      <c r="O24" s="52">
        <v>4841</v>
      </c>
      <c r="P24" s="52">
        <v>4675</v>
      </c>
      <c r="Q24" s="53">
        <v>20.6</v>
      </c>
      <c r="R24" s="53">
        <v>5.9</v>
      </c>
      <c r="S24" s="53">
        <v>35.9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234</v>
      </c>
      <c r="F29" s="52">
        <v>150</v>
      </c>
      <c r="G29" s="52">
        <v>84</v>
      </c>
      <c r="H29" s="52">
        <v>0</v>
      </c>
      <c r="I29" s="52">
        <v>0</v>
      </c>
      <c r="J29" s="52">
        <v>0</v>
      </c>
      <c r="K29" s="52">
        <v>4</v>
      </c>
      <c r="L29" s="52">
        <v>1</v>
      </c>
      <c r="M29" s="52">
        <v>3</v>
      </c>
      <c r="N29" s="52">
        <v>230</v>
      </c>
      <c r="O29" s="52">
        <v>149</v>
      </c>
      <c r="P29" s="52">
        <v>81</v>
      </c>
      <c r="Q29" s="53">
        <v>6.1</v>
      </c>
      <c r="R29" s="53">
        <v>2</v>
      </c>
      <c r="S29" s="53">
        <v>13.6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894</v>
      </c>
      <c r="F33" s="52">
        <v>600</v>
      </c>
      <c r="G33" s="52">
        <v>294</v>
      </c>
      <c r="H33" s="52">
        <v>1</v>
      </c>
      <c r="I33" s="52">
        <v>0</v>
      </c>
      <c r="J33" s="52">
        <v>1</v>
      </c>
      <c r="K33" s="52">
        <v>2</v>
      </c>
      <c r="L33" s="52">
        <v>1</v>
      </c>
      <c r="M33" s="52">
        <v>1</v>
      </c>
      <c r="N33" s="52">
        <v>893</v>
      </c>
      <c r="O33" s="52">
        <v>599</v>
      </c>
      <c r="P33" s="52">
        <v>294</v>
      </c>
      <c r="Q33" s="53">
        <v>6</v>
      </c>
      <c r="R33" s="53">
        <v>2.7</v>
      </c>
      <c r="S33" s="53">
        <v>12.9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>
        <v>1697</v>
      </c>
      <c r="F36" s="52">
        <v>1408</v>
      </c>
      <c r="G36" s="52">
        <v>289</v>
      </c>
      <c r="H36" s="52">
        <v>14</v>
      </c>
      <c r="I36" s="52">
        <v>3</v>
      </c>
      <c r="J36" s="52">
        <v>11</v>
      </c>
      <c r="K36" s="52">
        <v>15</v>
      </c>
      <c r="L36" s="52">
        <v>6</v>
      </c>
      <c r="M36" s="52">
        <v>9</v>
      </c>
      <c r="N36" s="52">
        <v>1696</v>
      </c>
      <c r="O36" s="52">
        <v>1405</v>
      </c>
      <c r="P36" s="52">
        <v>291</v>
      </c>
      <c r="Q36" s="53">
        <v>6.9</v>
      </c>
      <c r="R36" s="53">
        <v>1.4</v>
      </c>
      <c r="S36" s="53">
        <v>33.3</v>
      </c>
    </row>
    <row r="37" spans="1:19" ht="18.75" customHeight="1">
      <c r="A37" s="37"/>
      <c r="B37" s="38"/>
      <c r="C37" s="39" t="s">
        <v>30</v>
      </c>
      <c r="D37" s="40"/>
      <c r="E37" s="52">
        <v>9173</v>
      </c>
      <c r="F37" s="52">
        <v>8357</v>
      </c>
      <c r="G37" s="52">
        <v>816</v>
      </c>
      <c r="H37" s="52">
        <v>9</v>
      </c>
      <c r="I37" s="52">
        <v>2</v>
      </c>
      <c r="J37" s="52">
        <v>7</v>
      </c>
      <c r="K37" s="52">
        <v>20</v>
      </c>
      <c r="L37" s="52">
        <v>15</v>
      </c>
      <c r="M37" s="52">
        <v>5</v>
      </c>
      <c r="N37" s="52">
        <v>9162</v>
      </c>
      <c r="O37" s="52">
        <v>8344</v>
      </c>
      <c r="P37" s="52">
        <v>818</v>
      </c>
      <c r="Q37" s="53">
        <v>3.4</v>
      </c>
      <c r="R37" s="53">
        <v>2.7</v>
      </c>
      <c r="S37" s="53">
        <v>10.5</v>
      </c>
    </row>
    <row r="38" spans="1:19" ht="18.75" customHeight="1">
      <c r="A38" s="37"/>
      <c r="B38" s="38"/>
      <c r="C38" s="39" t="s">
        <v>31</v>
      </c>
      <c r="D38" s="40"/>
      <c r="E38" s="52">
        <v>1035</v>
      </c>
      <c r="F38" s="52">
        <v>817</v>
      </c>
      <c r="G38" s="52">
        <v>218</v>
      </c>
      <c r="H38" s="52">
        <v>15</v>
      </c>
      <c r="I38" s="52">
        <v>15</v>
      </c>
      <c r="J38" s="52">
        <v>0</v>
      </c>
      <c r="K38" s="52">
        <v>4</v>
      </c>
      <c r="L38" s="52">
        <v>4</v>
      </c>
      <c r="M38" s="52">
        <v>0</v>
      </c>
      <c r="N38" s="52">
        <v>1046</v>
      </c>
      <c r="O38" s="52">
        <v>828</v>
      </c>
      <c r="P38" s="52">
        <v>218</v>
      </c>
      <c r="Q38" s="52">
        <v>7.9</v>
      </c>
      <c r="R38" s="52">
        <v>1.6</v>
      </c>
      <c r="S38" s="52">
        <v>32.1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4247</v>
      </c>
      <c r="F40" s="52">
        <v>3400</v>
      </c>
      <c r="G40" s="52">
        <v>847</v>
      </c>
      <c r="H40" s="52">
        <v>19</v>
      </c>
      <c r="I40" s="52">
        <v>12</v>
      </c>
      <c r="J40" s="52">
        <v>7</v>
      </c>
      <c r="K40" s="52">
        <v>5</v>
      </c>
      <c r="L40" s="52">
        <v>5</v>
      </c>
      <c r="M40" s="52">
        <v>0</v>
      </c>
      <c r="N40" s="52">
        <v>4261</v>
      </c>
      <c r="O40" s="52">
        <v>3407</v>
      </c>
      <c r="P40" s="52">
        <v>854</v>
      </c>
      <c r="Q40" s="53">
        <v>2.3</v>
      </c>
      <c r="R40" s="53">
        <v>0.1</v>
      </c>
      <c r="S40" s="53">
        <v>11.1</v>
      </c>
    </row>
    <row r="41" spans="1:19" ht="18.75" customHeight="1">
      <c r="A41" s="37"/>
      <c r="B41" s="38"/>
      <c r="C41" s="39" t="s">
        <v>34</v>
      </c>
      <c r="D41" s="40"/>
      <c r="E41" s="52">
        <v>2668</v>
      </c>
      <c r="F41" s="52">
        <v>1522</v>
      </c>
      <c r="G41" s="52">
        <v>1146</v>
      </c>
      <c r="H41" s="52">
        <v>22</v>
      </c>
      <c r="I41" s="52">
        <v>11</v>
      </c>
      <c r="J41" s="52">
        <v>11</v>
      </c>
      <c r="K41" s="52">
        <v>28</v>
      </c>
      <c r="L41" s="52">
        <v>7</v>
      </c>
      <c r="M41" s="52">
        <v>21</v>
      </c>
      <c r="N41" s="52">
        <v>2662</v>
      </c>
      <c r="O41" s="52">
        <v>1526</v>
      </c>
      <c r="P41" s="52">
        <v>1136</v>
      </c>
      <c r="Q41" s="53">
        <v>2.9</v>
      </c>
      <c r="R41" s="53">
        <v>2</v>
      </c>
      <c r="S41" s="53">
        <v>4</v>
      </c>
    </row>
    <row r="42" spans="1:19" ht="18.75" customHeight="1">
      <c r="A42" s="37"/>
      <c r="B42" s="38"/>
      <c r="C42" s="39" t="s">
        <v>35</v>
      </c>
      <c r="D42" s="40"/>
      <c r="E42" s="52">
        <v>1189</v>
      </c>
      <c r="F42" s="52">
        <v>841</v>
      </c>
      <c r="G42" s="52">
        <v>348</v>
      </c>
      <c r="H42" s="52">
        <v>3</v>
      </c>
      <c r="I42" s="52">
        <v>2</v>
      </c>
      <c r="J42" s="52">
        <v>1</v>
      </c>
      <c r="K42" s="52">
        <v>7</v>
      </c>
      <c r="L42" s="52">
        <v>4</v>
      </c>
      <c r="M42" s="52">
        <v>3</v>
      </c>
      <c r="N42" s="52">
        <v>1185</v>
      </c>
      <c r="O42" s="52">
        <v>839</v>
      </c>
      <c r="P42" s="52">
        <v>346</v>
      </c>
      <c r="Q42" s="53">
        <v>0.9</v>
      </c>
      <c r="R42" s="53">
        <v>0.1</v>
      </c>
      <c r="S42" s="53">
        <v>2.9</v>
      </c>
    </row>
    <row r="43" spans="1:19" ht="18.75" customHeight="1">
      <c r="A43" s="37"/>
      <c r="B43" s="38"/>
      <c r="C43" s="39" t="s">
        <v>36</v>
      </c>
      <c r="D43" s="40"/>
      <c r="E43" s="52">
        <v>7082</v>
      </c>
      <c r="F43" s="52">
        <v>6654</v>
      </c>
      <c r="G43" s="52">
        <v>428</v>
      </c>
      <c r="H43" s="52">
        <v>40</v>
      </c>
      <c r="I43" s="52">
        <v>40</v>
      </c>
      <c r="J43" s="52">
        <v>0</v>
      </c>
      <c r="K43" s="52">
        <v>41</v>
      </c>
      <c r="L43" s="52">
        <v>39</v>
      </c>
      <c r="M43" s="52">
        <v>2</v>
      </c>
      <c r="N43" s="52">
        <v>7081</v>
      </c>
      <c r="O43" s="52">
        <v>6655</v>
      </c>
      <c r="P43" s="52">
        <v>426</v>
      </c>
      <c r="Q43" s="53">
        <v>3.4</v>
      </c>
      <c r="R43" s="53">
        <v>3.3</v>
      </c>
      <c r="S43" s="53">
        <v>4.7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5674</v>
      </c>
      <c r="F45" s="52">
        <v>2126</v>
      </c>
      <c r="G45" s="52">
        <v>3548</v>
      </c>
      <c r="H45" s="52">
        <v>59</v>
      </c>
      <c r="I45" s="52">
        <v>34</v>
      </c>
      <c r="J45" s="52">
        <v>25</v>
      </c>
      <c r="K45" s="52">
        <v>36</v>
      </c>
      <c r="L45" s="52">
        <v>6</v>
      </c>
      <c r="M45" s="52">
        <v>30</v>
      </c>
      <c r="N45" s="52">
        <v>5697</v>
      </c>
      <c r="O45" s="52">
        <v>2154</v>
      </c>
      <c r="P45" s="52">
        <v>3543</v>
      </c>
      <c r="Q45" s="53">
        <v>16.9</v>
      </c>
      <c r="R45" s="53">
        <v>1.7</v>
      </c>
      <c r="S45" s="53">
        <v>26.2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6200</v>
      </c>
      <c r="F48" s="52">
        <v>3932</v>
      </c>
      <c r="G48" s="52">
        <v>2268</v>
      </c>
      <c r="H48" s="52">
        <v>57</v>
      </c>
      <c r="I48" s="52">
        <v>24</v>
      </c>
      <c r="J48" s="52">
        <v>33</v>
      </c>
      <c r="K48" s="52">
        <v>92</v>
      </c>
      <c r="L48" s="52">
        <v>60</v>
      </c>
      <c r="M48" s="52">
        <v>32</v>
      </c>
      <c r="N48" s="52">
        <v>6165</v>
      </c>
      <c r="O48" s="52">
        <v>3896</v>
      </c>
      <c r="P48" s="52">
        <v>2269</v>
      </c>
      <c r="Q48" s="53">
        <v>21</v>
      </c>
      <c r="R48" s="53">
        <v>8.7</v>
      </c>
      <c r="S48" s="53">
        <v>42.1</v>
      </c>
    </row>
    <row r="49" spans="1:19" ht="18.75" customHeight="1">
      <c r="A49" s="42"/>
      <c r="B49" s="43"/>
      <c r="C49" s="44" t="s">
        <v>42</v>
      </c>
      <c r="D49" s="45"/>
      <c r="E49" s="60">
        <v>20424</v>
      </c>
      <c r="F49" s="60">
        <v>6618</v>
      </c>
      <c r="G49" s="60">
        <v>13806</v>
      </c>
      <c r="H49" s="60">
        <v>286</v>
      </c>
      <c r="I49" s="60">
        <v>104</v>
      </c>
      <c r="J49" s="60">
        <v>182</v>
      </c>
      <c r="K49" s="60">
        <v>220</v>
      </c>
      <c r="L49" s="60">
        <v>133</v>
      </c>
      <c r="M49" s="60">
        <v>87</v>
      </c>
      <c r="N49" s="60">
        <v>20490</v>
      </c>
      <c r="O49" s="60">
        <v>6589</v>
      </c>
      <c r="P49" s="60">
        <v>13901</v>
      </c>
      <c r="Q49" s="61">
        <v>76.6</v>
      </c>
      <c r="R49" s="61">
        <v>43.3</v>
      </c>
      <c r="S49" s="61">
        <v>92.4</v>
      </c>
    </row>
    <row r="50" spans="1:19" ht="18.75" customHeight="1">
      <c r="A50" s="32"/>
      <c r="B50" s="33"/>
      <c r="C50" s="34" t="s">
        <v>43</v>
      </c>
      <c r="D50" s="35"/>
      <c r="E50" s="62">
        <v>5223</v>
      </c>
      <c r="F50" s="56">
        <v>2262</v>
      </c>
      <c r="G50" s="56">
        <v>2961</v>
      </c>
      <c r="H50" s="56">
        <v>37</v>
      </c>
      <c r="I50" s="56">
        <v>0</v>
      </c>
      <c r="J50" s="56">
        <v>37</v>
      </c>
      <c r="K50" s="56">
        <v>37</v>
      </c>
      <c r="L50" s="56">
        <v>25</v>
      </c>
      <c r="M50" s="56">
        <v>12</v>
      </c>
      <c r="N50" s="56">
        <v>5223</v>
      </c>
      <c r="O50" s="56">
        <v>2237</v>
      </c>
      <c r="P50" s="56">
        <v>2986</v>
      </c>
      <c r="Q50" s="57">
        <v>57.4</v>
      </c>
      <c r="R50" s="57">
        <v>35.6</v>
      </c>
      <c r="S50" s="57">
        <v>73.6</v>
      </c>
    </row>
    <row r="51" spans="1:19" ht="18.75" customHeight="1">
      <c r="A51" s="42"/>
      <c r="B51" s="43"/>
      <c r="C51" s="44" t="s">
        <v>44</v>
      </c>
      <c r="D51" s="45"/>
      <c r="E51" s="63">
        <v>6830</v>
      </c>
      <c r="F51" s="54">
        <v>1860</v>
      </c>
      <c r="G51" s="54">
        <v>4970</v>
      </c>
      <c r="H51" s="54">
        <v>225</v>
      </c>
      <c r="I51" s="54">
        <v>82</v>
      </c>
      <c r="J51" s="54">
        <v>143</v>
      </c>
      <c r="K51" s="54">
        <v>237</v>
      </c>
      <c r="L51" s="54">
        <v>114</v>
      </c>
      <c r="M51" s="54">
        <v>123</v>
      </c>
      <c r="N51" s="54">
        <v>6818</v>
      </c>
      <c r="O51" s="54">
        <v>1828</v>
      </c>
      <c r="P51" s="54">
        <v>4990</v>
      </c>
      <c r="Q51" s="55">
        <v>68.5</v>
      </c>
      <c r="R51" s="55">
        <v>59</v>
      </c>
      <c r="S51" s="55">
        <v>72</v>
      </c>
    </row>
    <row r="52" spans="1:19" ht="18.75" customHeight="1">
      <c r="A52" s="32"/>
      <c r="B52" s="33"/>
      <c r="C52" s="34" t="s">
        <v>45</v>
      </c>
      <c r="D52" s="35"/>
      <c r="E52" s="64">
        <v>35409</v>
      </c>
      <c r="F52" s="64">
        <v>8578</v>
      </c>
      <c r="G52" s="64">
        <v>26831</v>
      </c>
      <c r="H52" s="64">
        <v>238</v>
      </c>
      <c r="I52" s="64">
        <v>32</v>
      </c>
      <c r="J52" s="64">
        <v>206</v>
      </c>
      <c r="K52" s="64">
        <v>306</v>
      </c>
      <c r="L52" s="64">
        <v>107</v>
      </c>
      <c r="M52" s="64">
        <v>199</v>
      </c>
      <c r="N52" s="64">
        <v>35341</v>
      </c>
      <c r="O52" s="64">
        <v>8503</v>
      </c>
      <c r="P52" s="64">
        <v>26838</v>
      </c>
      <c r="Q52" s="65">
        <v>12</v>
      </c>
      <c r="R52" s="65">
        <v>3.9</v>
      </c>
      <c r="S52" s="65">
        <v>14.6</v>
      </c>
    </row>
    <row r="53" spans="1:19" ht="18.75" customHeight="1">
      <c r="A53" s="42"/>
      <c r="B53" s="43"/>
      <c r="C53" s="44" t="s">
        <v>46</v>
      </c>
      <c r="D53" s="45"/>
      <c r="E53" s="60">
        <v>28108</v>
      </c>
      <c r="F53" s="60">
        <v>7045</v>
      </c>
      <c r="G53" s="60">
        <v>21063</v>
      </c>
      <c r="H53" s="60">
        <v>323</v>
      </c>
      <c r="I53" s="60">
        <v>134</v>
      </c>
      <c r="J53" s="60">
        <v>189</v>
      </c>
      <c r="K53" s="60">
        <v>562</v>
      </c>
      <c r="L53" s="60">
        <v>36</v>
      </c>
      <c r="M53" s="60">
        <v>526</v>
      </c>
      <c r="N53" s="60">
        <v>27869</v>
      </c>
      <c r="O53" s="60">
        <v>7143</v>
      </c>
      <c r="P53" s="60">
        <v>20726</v>
      </c>
      <c r="Q53" s="61">
        <v>25.5</v>
      </c>
      <c r="R53" s="61">
        <v>15.9</v>
      </c>
      <c r="S53" s="61">
        <v>28.8</v>
      </c>
    </row>
    <row r="54" spans="1:19" ht="18.75" customHeight="1">
      <c r="A54" s="32"/>
      <c r="B54" s="33"/>
      <c r="C54" s="34" t="s">
        <v>69</v>
      </c>
      <c r="D54" s="35"/>
      <c r="E54" s="56">
        <v>1016</v>
      </c>
      <c r="F54" s="56">
        <v>473</v>
      </c>
      <c r="G54" s="56">
        <v>543</v>
      </c>
      <c r="H54" s="56">
        <v>40</v>
      </c>
      <c r="I54" s="56">
        <v>13</v>
      </c>
      <c r="J54" s="56">
        <v>27</v>
      </c>
      <c r="K54" s="56">
        <v>41</v>
      </c>
      <c r="L54" s="56">
        <v>17</v>
      </c>
      <c r="M54" s="56">
        <v>24</v>
      </c>
      <c r="N54" s="56">
        <v>1015</v>
      </c>
      <c r="O54" s="56">
        <v>469</v>
      </c>
      <c r="P54" s="56">
        <v>546</v>
      </c>
      <c r="Q54" s="57">
        <v>16.1</v>
      </c>
      <c r="R54" s="57">
        <v>11.5</v>
      </c>
      <c r="S54" s="57">
        <v>20</v>
      </c>
    </row>
    <row r="55" spans="1:19" ht="18.75" customHeight="1">
      <c r="A55" s="37"/>
      <c r="B55" s="38"/>
      <c r="C55" s="39" t="s">
        <v>48</v>
      </c>
      <c r="D55" s="40"/>
      <c r="E55" s="66">
        <v>11585</v>
      </c>
      <c r="F55" s="52">
        <v>5526</v>
      </c>
      <c r="G55" s="52">
        <v>6059</v>
      </c>
      <c r="H55" s="52">
        <v>220</v>
      </c>
      <c r="I55" s="52">
        <v>102</v>
      </c>
      <c r="J55" s="52">
        <v>118</v>
      </c>
      <c r="K55" s="52">
        <v>251</v>
      </c>
      <c r="L55" s="52">
        <v>123</v>
      </c>
      <c r="M55" s="52">
        <v>128</v>
      </c>
      <c r="N55" s="52">
        <v>11554</v>
      </c>
      <c r="O55" s="52">
        <v>5505</v>
      </c>
      <c r="P55" s="52">
        <v>6049</v>
      </c>
      <c r="Q55" s="53">
        <v>55.6</v>
      </c>
      <c r="R55" s="53">
        <v>29.2</v>
      </c>
      <c r="S55" s="53">
        <v>79.6</v>
      </c>
    </row>
    <row r="56" spans="1:19" ht="18.75" customHeight="1">
      <c r="A56" s="42"/>
      <c r="B56" s="48"/>
      <c r="C56" s="44" t="s">
        <v>49</v>
      </c>
      <c r="D56" s="45"/>
      <c r="E56" s="63">
        <v>3050</v>
      </c>
      <c r="F56" s="54">
        <v>2413</v>
      </c>
      <c r="G56" s="54">
        <v>637</v>
      </c>
      <c r="H56" s="54">
        <v>8</v>
      </c>
      <c r="I56" s="54">
        <v>0</v>
      </c>
      <c r="J56" s="54">
        <v>8</v>
      </c>
      <c r="K56" s="54">
        <v>4</v>
      </c>
      <c r="L56" s="54">
        <v>4</v>
      </c>
      <c r="M56" s="54">
        <v>0</v>
      </c>
      <c r="N56" s="54">
        <v>3054</v>
      </c>
      <c r="O56" s="54">
        <v>2409</v>
      </c>
      <c r="P56" s="54">
        <v>645</v>
      </c>
      <c r="Q56" s="55">
        <v>6.8</v>
      </c>
      <c r="R56" s="55">
        <v>6</v>
      </c>
      <c r="S56" s="55">
        <v>9.8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2019-01-29T04:38:51Z</dcterms:modified>
  <cp:category/>
  <cp:version/>
  <cp:contentType/>
  <cp:contentStatus/>
</cp:coreProperties>
</file>