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8" yWindow="612" windowWidth="10776" windowHeight="11136" activeTab="0"/>
  </bookViews>
  <sheets>
    <sheet name="表3-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<sst xmlns="http://schemas.openxmlformats.org/spreadsheetml/2006/main" count="38" uniqueCount="30">
  <si>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</si>
  <si>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</si>
  <si>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</si>
  <si>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</si>
  <si>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</si>
  <si>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</si>
  <si>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</si>
  <si>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</si>
  <si>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</si>
  <si>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</si>
  <si>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</si>
  <si>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</si>
  <si>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</si>
  <si>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</si>
  <si>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</si>
  <si>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</si>
  <si>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</si>
  <si>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</si>
  <si>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</si>
  <si>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t>卸売業，小売業</t>
  </si>
  <si>
    <t>金融業，保険業</t>
  </si>
  <si>
    <t>宿泊業，飲食サービス業</t>
  </si>
  <si>
    <t>生活関連サービス業，娯楽業</t>
  </si>
  <si>
    <t>学術研究，専門・技術サービス業</t>
  </si>
  <si>
    <t>教育，学習支援業</t>
  </si>
  <si>
    <t>医療，福祉</t>
  </si>
  <si>
    <t>鉱業，採石業，砂利採取業</t>
  </si>
  <si>
    <t>運輸業，郵便業</t>
  </si>
  <si>
    <t>不動産業，物品賃貸業</t>
  </si>
  <si>
    <t>－平成３０年１１月分－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</si>
</sst>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distributed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1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23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77" fontId="0" fillId="0" borderId="21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4&#12288;&#29987;&#26989;&#21029;&#24120;&#29992;&#21172;&#20685;&#32773;&#12398;&#36035;&#3732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4"/>
      <sheetName val="入力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9" defaultRowHeight="15" customHeight="1"/>
  <cols>
    <col min="1" max="1" width="1" style="6" customWidth="1"/>
    <col min="2" max="2" width="28.3984375" style="6" customWidth="1"/>
    <col min="3" max="3" width="1.796875" style="6" customWidth="1"/>
    <col min="4" max="9" width="14.09765625" style="6" customWidth="1"/>
    <col min="10" max="10" width="0.8984375" style="6" customWidth="1"/>
    <col min="11" max="16384" width="9" style="6" customWidth="1"/>
  </cols>
  <sheetData>
    <row r="1" spans="2:9" ht="15" customHeight="1">
      <c r="B1" s="22"/>
      <c r="C1" s="5"/>
      <c r="D1" s="5"/>
      <c r="E1" s="5"/>
      <c r="F1" s="5"/>
      <c r="G1" s="5"/>
      <c r="H1" s="5"/>
      <c r="I1" s="5"/>
    </row>
    <row r="3" spans="2:9" ht="18" customHeight="1" thickBot="1">
      <c r="B3" s="7" t="s">
        <v>14</v>
      </c>
      <c r="C3" s="8"/>
      <c r="D3" s="8"/>
      <c r="E3" s="9"/>
      <c r="F3" s="34" t="s">
        <v>29</v>
      </c>
      <c r="G3" s="35"/>
      <c r="H3" s="9"/>
      <c r="I3" s="10" t="s">
        <v>6</v>
      </c>
    </row>
    <row r="4" spans="2:9" ht="16.5" customHeight="1">
      <c r="B4" s="36" t="s">
        <v>0</v>
      </c>
      <c r="C4" s="23"/>
      <c r="D4" s="39" t="s">
        <v>18</v>
      </c>
      <c r="E4" s="40"/>
      <c r="F4" s="40"/>
      <c r="G4" s="40"/>
      <c r="H4" s="40"/>
      <c r="I4" s="40"/>
    </row>
    <row r="5" spans="2:9" ht="16.5" customHeight="1">
      <c r="B5" s="37"/>
      <c r="C5" s="2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25"/>
      <c r="D6" s="26" t="s">
        <v>2</v>
      </c>
      <c r="E6" s="27" t="s">
        <v>3</v>
      </c>
      <c r="F6" s="28" t="s">
        <v>4</v>
      </c>
      <c r="G6" s="27" t="s">
        <v>2</v>
      </c>
      <c r="H6" s="27" t="s">
        <v>3</v>
      </c>
      <c r="I6" s="28" t="s">
        <v>4</v>
      </c>
    </row>
    <row r="7" spans="2:9" ht="16.5" customHeight="1">
      <c r="B7" s="24"/>
      <c r="C7" s="11"/>
      <c r="D7" s="29"/>
      <c r="E7" s="30"/>
      <c r="F7" s="31"/>
      <c r="G7" s="31"/>
      <c r="H7" s="31"/>
      <c r="I7" s="31"/>
    </row>
    <row r="8" spans="2:9" ht="16.5" customHeight="1">
      <c r="B8" s="32" t="s">
        <v>5</v>
      </c>
      <c r="C8" s="12"/>
      <c r="D8" s="13">
        <v>296882</v>
      </c>
      <c r="E8" s="14">
        <v>367258</v>
      </c>
      <c r="F8" s="14">
        <v>226583</v>
      </c>
      <c r="G8" s="14">
        <v>245991</v>
      </c>
      <c r="H8" s="14">
        <v>307496</v>
      </c>
      <c r="I8" s="14">
        <v>184554</v>
      </c>
    </row>
    <row r="9" spans="2:9" ht="16.5" customHeight="1">
      <c r="B9" s="1" t="s">
        <v>26</v>
      </c>
      <c r="C9" s="12"/>
      <c r="D9" s="13" t="s">
        <v>17</v>
      </c>
      <c r="E9" s="14" t="s">
        <v>17</v>
      </c>
      <c r="F9" s="14" t="s">
        <v>17</v>
      </c>
      <c r="G9" s="14" t="s">
        <v>17</v>
      </c>
      <c r="H9" s="14" t="s">
        <v>17</v>
      </c>
      <c r="I9" s="14" t="s">
        <v>17</v>
      </c>
    </row>
    <row r="10" spans="2:9" ht="16.5" customHeight="1">
      <c r="B10" s="1" t="s">
        <v>7</v>
      </c>
      <c r="C10" s="12"/>
      <c r="D10" s="13">
        <v>480642</v>
      </c>
      <c r="E10" s="14">
        <v>507356</v>
      </c>
      <c r="F10" s="14">
        <v>320652</v>
      </c>
      <c r="G10" s="14">
        <v>310896</v>
      </c>
      <c r="H10" s="14">
        <v>329327</v>
      </c>
      <c r="I10" s="14">
        <v>200509</v>
      </c>
    </row>
    <row r="11" spans="2:9" ht="16.5" customHeight="1">
      <c r="B11" s="1" t="s">
        <v>8</v>
      </c>
      <c r="C11" s="12"/>
      <c r="D11" s="13">
        <v>345956</v>
      </c>
      <c r="E11" s="14">
        <v>414933</v>
      </c>
      <c r="F11" s="14">
        <v>178814</v>
      </c>
      <c r="G11" s="14">
        <v>285313</v>
      </c>
      <c r="H11" s="14">
        <v>334882</v>
      </c>
      <c r="I11" s="14">
        <v>165199</v>
      </c>
    </row>
    <row r="12" spans="2:9" ht="16.5" customHeight="1">
      <c r="B12" s="1" t="s">
        <v>9</v>
      </c>
      <c r="C12" s="12"/>
      <c r="D12" s="13">
        <v>327407</v>
      </c>
      <c r="E12" s="14">
        <v>335597</v>
      </c>
      <c r="F12" s="14">
        <v>222842</v>
      </c>
      <c r="G12" s="14">
        <v>327224</v>
      </c>
      <c r="H12" s="14">
        <v>335400</v>
      </c>
      <c r="I12" s="14">
        <v>222842</v>
      </c>
    </row>
    <row r="13" spans="2:9" ht="16.5" customHeight="1">
      <c r="B13" s="1" t="s">
        <v>10</v>
      </c>
      <c r="C13" s="12"/>
      <c r="D13" s="13">
        <v>350035</v>
      </c>
      <c r="E13" s="14">
        <v>426136</v>
      </c>
      <c r="F13" s="14">
        <v>223462</v>
      </c>
      <c r="G13" s="14">
        <v>350035</v>
      </c>
      <c r="H13" s="14">
        <v>426136</v>
      </c>
      <c r="I13" s="14">
        <v>223462</v>
      </c>
    </row>
    <row r="14" spans="2:9" ht="16.5" customHeight="1">
      <c r="B14" s="1" t="s">
        <v>27</v>
      </c>
      <c r="C14" s="12"/>
      <c r="D14" s="13">
        <v>244748</v>
      </c>
      <c r="E14" s="14">
        <v>254628</v>
      </c>
      <c r="F14" s="14">
        <v>177782</v>
      </c>
      <c r="G14" s="14">
        <v>243146</v>
      </c>
      <c r="H14" s="14">
        <v>252893</v>
      </c>
      <c r="I14" s="14">
        <v>177079</v>
      </c>
    </row>
    <row r="15" spans="2:9" ht="16.5" customHeight="1">
      <c r="B15" s="1" t="s">
        <v>19</v>
      </c>
      <c r="C15" s="12"/>
      <c r="D15" s="13">
        <v>180214</v>
      </c>
      <c r="E15" s="14">
        <v>279387</v>
      </c>
      <c r="F15" s="14">
        <v>115517</v>
      </c>
      <c r="G15" s="14">
        <v>162177</v>
      </c>
      <c r="H15" s="14">
        <v>242538</v>
      </c>
      <c r="I15" s="14">
        <v>109752</v>
      </c>
    </row>
    <row r="16" spans="2:9" ht="16.5" customHeight="1">
      <c r="B16" s="1" t="s">
        <v>20</v>
      </c>
      <c r="C16" s="12"/>
      <c r="D16" s="13">
        <v>353074</v>
      </c>
      <c r="E16" s="14">
        <v>498637</v>
      </c>
      <c r="F16" s="14">
        <v>297900</v>
      </c>
      <c r="G16" s="14">
        <v>293477</v>
      </c>
      <c r="H16" s="14">
        <v>441674</v>
      </c>
      <c r="I16" s="14">
        <v>237305</v>
      </c>
    </row>
    <row r="17" spans="2:9" ht="16.5" customHeight="1">
      <c r="B17" s="1" t="s">
        <v>28</v>
      </c>
      <c r="C17" s="12"/>
      <c r="D17" s="13">
        <v>112074</v>
      </c>
      <c r="E17" s="14">
        <v>115904</v>
      </c>
      <c r="F17" s="14">
        <v>108515</v>
      </c>
      <c r="G17" s="14">
        <v>112074</v>
      </c>
      <c r="H17" s="14">
        <v>115904</v>
      </c>
      <c r="I17" s="14">
        <v>108515</v>
      </c>
    </row>
    <row r="18" spans="2:9" ht="16.5" customHeight="1">
      <c r="B18" s="2" t="s">
        <v>23</v>
      </c>
      <c r="C18" s="12"/>
      <c r="D18" s="13">
        <v>424248</v>
      </c>
      <c r="E18" s="14">
        <v>461322</v>
      </c>
      <c r="F18" s="14">
        <v>276381</v>
      </c>
      <c r="G18" s="14">
        <v>351201</v>
      </c>
      <c r="H18" s="14">
        <v>378617</v>
      </c>
      <c r="I18" s="14">
        <v>241853</v>
      </c>
    </row>
    <row r="19" spans="2:9" ht="16.5" customHeight="1">
      <c r="B19" s="2" t="s">
        <v>21</v>
      </c>
      <c r="C19" s="12"/>
      <c r="D19" s="13">
        <v>130679</v>
      </c>
      <c r="E19" s="14">
        <v>175099</v>
      </c>
      <c r="F19" s="14">
        <v>107817</v>
      </c>
      <c r="G19" s="14">
        <v>130640</v>
      </c>
      <c r="H19" s="14">
        <v>175099</v>
      </c>
      <c r="I19" s="14">
        <v>107759</v>
      </c>
    </row>
    <row r="20" spans="2:9" ht="16.5" customHeight="1">
      <c r="B20" s="3" t="s">
        <v>22</v>
      </c>
      <c r="C20" s="12"/>
      <c r="D20" s="13">
        <v>200423</v>
      </c>
      <c r="E20" s="14">
        <v>240920</v>
      </c>
      <c r="F20" s="14">
        <v>173055</v>
      </c>
      <c r="G20" s="14">
        <v>187639</v>
      </c>
      <c r="H20" s="14">
        <v>227655</v>
      </c>
      <c r="I20" s="14">
        <v>160595</v>
      </c>
    </row>
    <row r="21" spans="2:9" ht="16.5" customHeight="1">
      <c r="B21" s="1" t="s">
        <v>24</v>
      </c>
      <c r="C21" s="12"/>
      <c r="D21" s="13">
        <v>321709</v>
      </c>
      <c r="E21" s="14">
        <v>358406</v>
      </c>
      <c r="F21" s="14">
        <v>256449</v>
      </c>
      <c r="G21" s="14">
        <v>319117</v>
      </c>
      <c r="H21" s="14">
        <v>357902</v>
      </c>
      <c r="I21" s="14">
        <v>250144</v>
      </c>
    </row>
    <row r="22" spans="2:9" ht="16.5" customHeight="1">
      <c r="B22" s="1" t="s">
        <v>25</v>
      </c>
      <c r="C22" s="12"/>
      <c r="D22" s="13">
        <v>347003</v>
      </c>
      <c r="E22" s="14">
        <v>476893</v>
      </c>
      <c r="F22" s="14">
        <v>304455</v>
      </c>
      <c r="G22" s="14">
        <v>254576</v>
      </c>
      <c r="H22" s="14">
        <v>349373</v>
      </c>
      <c r="I22" s="14">
        <v>223524</v>
      </c>
    </row>
    <row r="23" spans="2:9" ht="16.5" customHeight="1">
      <c r="B23" s="1" t="s">
        <v>11</v>
      </c>
      <c r="C23" s="5"/>
      <c r="D23" s="13">
        <v>261180</v>
      </c>
      <c r="E23" s="14">
        <v>294837</v>
      </c>
      <c r="F23" s="14">
        <v>179422</v>
      </c>
      <c r="G23" s="14">
        <v>260888</v>
      </c>
      <c r="H23" s="14">
        <v>294424</v>
      </c>
      <c r="I23" s="14">
        <v>179422</v>
      </c>
    </row>
    <row r="24" spans="2:9" ht="16.5" customHeight="1">
      <c r="B24" s="4" t="s">
        <v>12</v>
      </c>
      <c r="C24" s="15"/>
      <c r="D24" s="16">
        <v>180750</v>
      </c>
      <c r="E24" s="17">
        <v>228000</v>
      </c>
      <c r="F24" s="17">
        <v>125942</v>
      </c>
      <c r="G24" s="17">
        <v>175258</v>
      </c>
      <c r="H24" s="17">
        <v>219421</v>
      </c>
      <c r="I24" s="17">
        <v>124031</v>
      </c>
    </row>
    <row r="25" spans="2:9" ht="16.5" customHeight="1">
      <c r="B25" s="18" t="s">
        <v>16</v>
      </c>
      <c r="C25" s="5"/>
      <c r="D25" s="5"/>
      <c r="E25" s="5"/>
      <c r="F25" s="5"/>
      <c r="G25" s="5"/>
      <c r="H25" s="5"/>
      <c r="I25" s="5"/>
    </row>
    <row r="26" spans="2:42" ht="16.5" customHeight="1">
      <c r="B26" s="18" t="s">
        <v>13</v>
      </c>
      <c r="C26" s="33"/>
      <c r="D26" s="33"/>
      <c r="E26" s="33"/>
      <c r="F26" s="33"/>
      <c r="AP26" s="19"/>
    </row>
    <row r="27" spans="2:42" ht="16.5" customHeight="1">
      <c r="B27" s="22"/>
      <c r="AP27" s="19"/>
    </row>
    <row r="28" ht="15.75" customHeight="1">
      <c r="AP28" s="20"/>
    </row>
    <row r="29" ht="15.75" customHeight="1">
      <c r="AP29" s="20"/>
    </row>
    <row r="30" ht="15.75" customHeight="1">
      <c r="AP30" s="20"/>
    </row>
    <row r="31" ht="15.75" customHeight="1">
      <c r="AP31" s="20"/>
    </row>
    <row r="32" ht="15.75" customHeight="1">
      <c r="AP32" s="20"/>
    </row>
    <row r="33" ht="15.75" customHeight="1">
      <c r="AP33" s="20"/>
    </row>
    <row r="34" ht="15.75" customHeight="1">
      <c r="AP34" s="20"/>
    </row>
    <row r="35" ht="15.75" customHeight="1">
      <c r="AP35" s="21"/>
    </row>
    <row r="36" ht="15.75" customHeight="1">
      <c r="AP36" s="20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大場 一介</cp:lastModifiedBy>
  <cp:lastPrinted>2018-04-16T04:51:58Z</cp:lastPrinted>
  <dcterms:created xsi:type="dcterms:W3CDTF">1998-08-04T08:19:18Z</dcterms:created>
  <dcterms:modified xsi:type="dcterms:W3CDTF">2019-02-14T06:16:43Z</dcterms:modified>
  <cp:category/>
  <cp:version/>
  <cp:contentType/>
  <cp:contentStatus/>
</cp:coreProperties>
</file>