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<sst xmlns="http://schemas.openxmlformats.org/spreadsheetml/2006/main" count="71" uniqueCount="34">
  <si>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</si>
  <si>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</si>
  <si>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</si>
  <si>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</si>
  <si>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</si>
  <si>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</si>
  <si>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</si>
  <si>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</si>
  <si>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</si>
  <si>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</si>
  <si>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</si>
  <si>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</si>
  <si>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</si>
  <si>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</si>
  <si>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</si>
  <si>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</si>
  <si>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</si>
  <si>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</si>
  <si>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</si>
  <si>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</si>
  <si>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</si>
  <si>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</si>
  <si>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</si>
  <si>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</si>
  <si>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</si>
  <si>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</si>
  <si>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</si>
  <si>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</si>
  <si>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</si>
  <si>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</si>
  <si>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</si>
  <si>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</si>
  <si>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</si>
  <si>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－平成２７年１０月分－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</si>
</sst>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3" fontId="7" fillId="0" borderId="22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12" customWidth="1"/>
    <col min="2" max="2" width="27.5" style="12" customWidth="1"/>
    <col min="3" max="3" width="1.203125" style="12" customWidth="1"/>
    <col min="4" max="15" width="8.8984375" style="12" customWidth="1"/>
    <col min="16" max="16" width="0.203125" style="12" customWidth="1"/>
    <col min="17" max="16384" width="9" style="12" customWidth="1"/>
  </cols>
  <sheetData>
    <row r="1" spans="13:14" ht="14.25">
      <c r="M1" s="13" t="s">
        <v>0</v>
      </c>
      <c r="N1" s="13" t="s">
        <v>0</v>
      </c>
    </row>
    <row r="2" spans="2:15" ht="18" thickBot="1">
      <c r="B2" s="14" t="s">
        <v>31</v>
      </c>
      <c r="C2" s="14"/>
      <c r="D2" s="15"/>
      <c r="E2" s="15"/>
      <c r="F2" s="14"/>
      <c r="G2" s="16"/>
      <c r="H2" s="30" t="s">
        <v>33</v>
      </c>
      <c r="J2" s="31"/>
      <c r="K2" s="15"/>
      <c r="L2" s="15"/>
      <c r="N2" s="15"/>
      <c r="O2" s="17" t="s">
        <v>29</v>
      </c>
    </row>
    <row r="3" spans="2:15" ht="16.5" customHeight="1">
      <c r="B3" s="32" t="s">
        <v>2</v>
      </c>
      <c r="C3" s="18"/>
      <c r="D3" s="38" t="s">
        <v>3</v>
      </c>
      <c r="E3" s="39"/>
      <c r="F3" s="40"/>
      <c r="G3" s="38" t="s">
        <v>4</v>
      </c>
      <c r="H3" s="39"/>
      <c r="I3" s="40"/>
      <c r="J3" s="38" t="s">
        <v>5</v>
      </c>
      <c r="K3" s="39"/>
      <c r="L3" s="39"/>
      <c r="M3" s="38" t="s">
        <v>6</v>
      </c>
      <c r="N3" s="39"/>
      <c r="O3" s="39"/>
    </row>
    <row r="4" spans="2:15" ht="16.5" customHeight="1">
      <c r="B4" s="33"/>
      <c r="C4" s="18"/>
      <c r="D4" s="35" t="s">
        <v>7</v>
      </c>
      <c r="E4" s="36"/>
      <c r="F4" s="37"/>
      <c r="G4" s="35" t="s">
        <v>7</v>
      </c>
      <c r="H4" s="36"/>
      <c r="I4" s="37"/>
      <c r="J4" s="35" t="s">
        <v>7</v>
      </c>
      <c r="K4" s="36"/>
      <c r="L4" s="36"/>
      <c r="M4" s="35" t="s">
        <v>7</v>
      </c>
      <c r="N4" s="36"/>
      <c r="O4" s="36"/>
    </row>
    <row r="5" spans="2:15" ht="16.5" customHeight="1">
      <c r="B5" s="34"/>
      <c r="C5" s="19"/>
      <c r="D5" s="20" t="s">
        <v>8</v>
      </c>
      <c r="E5" s="21" t="s">
        <v>9</v>
      </c>
      <c r="F5" s="21" t="s">
        <v>10</v>
      </c>
      <c r="G5" s="22" t="s">
        <v>8</v>
      </c>
      <c r="H5" s="21" t="s">
        <v>9</v>
      </c>
      <c r="I5" s="22" t="s">
        <v>10</v>
      </c>
      <c r="J5" s="22" t="s">
        <v>8</v>
      </c>
      <c r="K5" s="21" t="s">
        <v>9</v>
      </c>
      <c r="L5" s="23" t="s">
        <v>10</v>
      </c>
      <c r="M5" s="23" t="s">
        <v>8</v>
      </c>
      <c r="N5" s="22" t="s">
        <v>9</v>
      </c>
      <c r="O5" s="24" t="s">
        <v>10</v>
      </c>
    </row>
    <row r="6" spans="2:15" ht="16.5" customHeight="1">
      <c r="B6" s="18"/>
      <c r="C6" s="18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2:15" ht="16.5" customHeight="1">
      <c r="B7" s="2" t="s">
        <v>1</v>
      </c>
      <c r="C7" s="2"/>
      <c r="D7" s="41">
        <v>211799</v>
      </c>
      <c r="E7" s="42">
        <v>111974</v>
      </c>
      <c r="F7" s="42">
        <v>99825</v>
      </c>
      <c r="G7" s="42">
        <v>3326</v>
      </c>
      <c r="H7" s="42">
        <v>1470</v>
      </c>
      <c r="I7" s="42">
        <v>1856</v>
      </c>
      <c r="J7" s="42">
        <v>3067</v>
      </c>
      <c r="K7" s="42">
        <v>1698</v>
      </c>
      <c r="L7" s="42">
        <v>1369</v>
      </c>
      <c r="M7" s="43">
        <v>212058</v>
      </c>
      <c r="N7" s="43">
        <v>111746</v>
      </c>
      <c r="O7" s="42">
        <v>100312</v>
      </c>
    </row>
    <row r="8" spans="2:15" ht="16.5" customHeight="1">
      <c r="B8" s="10" t="s">
        <v>19</v>
      </c>
      <c r="C8" s="2"/>
      <c r="D8" s="41" t="s">
        <v>30</v>
      </c>
      <c r="E8" s="42" t="s">
        <v>30</v>
      </c>
      <c r="F8" s="42" t="s">
        <v>30</v>
      </c>
      <c r="G8" s="42" t="s">
        <v>30</v>
      </c>
      <c r="H8" s="42" t="s">
        <v>30</v>
      </c>
      <c r="I8" s="42" t="s">
        <v>30</v>
      </c>
      <c r="J8" s="42" t="s">
        <v>30</v>
      </c>
      <c r="K8" s="42" t="s">
        <v>30</v>
      </c>
      <c r="L8" s="42" t="s">
        <v>30</v>
      </c>
      <c r="M8" s="42" t="s">
        <v>30</v>
      </c>
      <c r="N8" s="42" t="s">
        <v>30</v>
      </c>
      <c r="O8" s="42" t="s">
        <v>30</v>
      </c>
    </row>
    <row r="9" spans="2:16" ht="16.5" customHeight="1">
      <c r="B9" s="3" t="s">
        <v>11</v>
      </c>
      <c r="C9" s="2"/>
      <c r="D9" s="41">
        <v>8303</v>
      </c>
      <c r="E9" s="42">
        <v>7351</v>
      </c>
      <c r="F9" s="42">
        <v>952</v>
      </c>
      <c r="G9" s="42">
        <v>12</v>
      </c>
      <c r="H9" s="42">
        <v>9</v>
      </c>
      <c r="I9" s="42">
        <v>3</v>
      </c>
      <c r="J9" s="42">
        <v>15</v>
      </c>
      <c r="K9" s="42">
        <v>9</v>
      </c>
      <c r="L9" s="42">
        <v>6</v>
      </c>
      <c r="M9" s="42">
        <v>8300</v>
      </c>
      <c r="N9" s="42">
        <v>7351</v>
      </c>
      <c r="O9" s="42">
        <v>949</v>
      </c>
      <c r="P9" s="12">
        <v>0.2</v>
      </c>
    </row>
    <row r="10" spans="2:15" ht="16.5" customHeight="1">
      <c r="B10" s="3" t="s">
        <v>12</v>
      </c>
      <c r="C10" s="2"/>
      <c r="D10" s="41">
        <v>37689</v>
      </c>
      <c r="E10" s="42">
        <v>27253</v>
      </c>
      <c r="F10" s="42">
        <v>10436</v>
      </c>
      <c r="G10" s="42">
        <v>303</v>
      </c>
      <c r="H10" s="42">
        <v>203</v>
      </c>
      <c r="I10" s="42">
        <v>100</v>
      </c>
      <c r="J10" s="42">
        <v>389</v>
      </c>
      <c r="K10" s="42">
        <v>249</v>
      </c>
      <c r="L10" s="42">
        <v>140</v>
      </c>
      <c r="M10" s="42">
        <v>37603</v>
      </c>
      <c r="N10" s="42">
        <v>27207</v>
      </c>
      <c r="O10" s="42">
        <v>10396</v>
      </c>
    </row>
    <row r="11" spans="2:15" ht="16.5" customHeight="1">
      <c r="B11" s="3" t="s">
        <v>13</v>
      </c>
      <c r="C11" s="2"/>
      <c r="D11" s="41" t="s">
        <v>30</v>
      </c>
      <c r="E11" s="42" t="s">
        <v>30</v>
      </c>
      <c r="F11" s="42" t="s">
        <v>30</v>
      </c>
      <c r="G11" s="42" t="s">
        <v>30</v>
      </c>
      <c r="H11" s="42" t="s">
        <v>30</v>
      </c>
      <c r="I11" s="42" t="s">
        <v>30</v>
      </c>
      <c r="J11" s="42" t="s">
        <v>30</v>
      </c>
      <c r="K11" s="42" t="s">
        <v>30</v>
      </c>
      <c r="L11" s="42" t="s">
        <v>30</v>
      </c>
      <c r="M11" s="42" t="s">
        <v>30</v>
      </c>
      <c r="N11" s="42" t="s">
        <v>30</v>
      </c>
      <c r="O11" s="42" t="s">
        <v>30</v>
      </c>
    </row>
    <row r="12" spans="2:15" ht="16.5" customHeight="1">
      <c r="B12" s="3" t="s">
        <v>14</v>
      </c>
      <c r="C12" s="2"/>
      <c r="D12" s="41">
        <v>2829</v>
      </c>
      <c r="E12" s="42">
        <v>2045</v>
      </c>
      <c r="F12" s="42">
        <v>784</v>
      </c>
      <c r="G12" s="42">
        <v>9</v>
      </c>
      <c r="H12" s="42">
        <v>9</v>
      </c>
      <c r="I12" s="42">
        <v>0</v>
      </c>
      <c r="J12" s="42">
        <v>0</v>
      </c>
      <c r="K12" s="42">
        <v>0</v>
      </c>
      <c r="L12" s="42">
        <v>0</v>
      </c>
      <c r="M12" s="42">
        <v>2838</v>
      </c>
      <c r="N12" s="42">
        <v>2054</v>
      </c>
      <c r="O12" s="42">
        <v>784</v>
      </c>
    </row>
    <row r="13" spans="2:15" ht="16.5" customHeight="1">
      <c r="B13" s="3" t="s">
        <v>20</v>
      </c>
      <c r="C13" s="2"/>
      <c r="D13" s="41">
        <v>19810</v>
      </c>
      <c r="E13" s="42">
        <v>18074</v>
      </c>
      <c r="F13" s="42">
        <v>1736</v>
      </c>
      <c r="G13" s="42">
        <v>193</v>
      </c>
      <c r="H13" s="42">
        <v>176</v>
      </c>
      <c r="I13" s="42">
        <v>17</v>
      </c>
      <c r="J13" s="42">
        <v>406</v>
      </c>
      <c r="K13" s="42">
        <v>393</v>
      </c>
      <c r="L13" s="42">
        <v>13</v>
      </c>
      <c r="M13" s="42">
        <v>19597</v>
      </c>
      <c r="N13" s="42">
        <v>17857</v>
      </c>
      <c r="O13" s="42">
        <v>1740</v>
      </c>
    </row>
    <row r="14" spans="2:15" ht="16.5" customHeight="1">
      <c r="B14" s="3" t="s">
        <v>21</v>
      </c>
      <c r="C14" s="2"/>
      <c r="D14" s="41">
        <v>26597</v>
      </c>
      <c r="E14" s="42">
        <v>10794</v>
      </c>
      <c r="F14" s="42">
        <v>15803</v>
      </c>
      <c r="G14" s="42">
        <v>290</v>
      </c>
      <c r="H14" s="42">
        <v>169</v>
      </c>
      <c r="I14" s="42">
        <v>121</v>
      </c>
      <c r="J14" s="42">
        <v>377</v>
      </c>
      <c r="K14" s="42">
        <v>163</v>
      </c>
      <c r="L14" s="42">
        <v>214</v>
      </c>
      <c r="M14" s="42">
        <v>26510</v>
      </c>
      <c r="N14" s="42">
        <v>10800</v>
      </c>
      <c r="O14" s="42">
        <v>15710</v>
      </c>
    </row>
    <row r="15" spans="2:15" ht="16.5" customHeight="1">
      <c r="B15" s="3" t="s">
        <v>22</v>
      </c>
      <c r="C15" s="2"/>
      <c r="D15" s="41">
        <v>5649</v>
      </c>
      <c r="E15" s="42">
        <v>1932</v>
      </c>
      <c r="F15" s="42">
        <v>3717</v>
      </c>
      <c r="G15" s="42">
        <v>65</v>
      </c>
      <c r="H15" s="42">
        <v>32</v>
      </c>
      <c r="I15" s="42">
        <v>33</v>
      </c>
      <c r="J15" s="42">
        <v>103</v>
      </c>
      <c r="K15" s="42">
        <v>25</v>
      </c>
      <c r="L15" s="42">
        <v>78</v>
      </c>
      <c r="M15" s="42">
        <v>5611</v>
      </c>
      <c r="N15" s="42">
        <v>1939</v>
      </c>
      <c r="O15" s="42">
        <v>3672</v>
      </c>
    </row>
    <row r="16" spans="2:15" ht="16.5" customHeight="1">
      <c r="B16" s="3" t="s">
        <v>23</v>
      </c>
      <c r="C16" s="2"/>
      <c r="D16" s="41">
        <v>1317</v>
      </c>
      <c r="E16" s="42">
        <v>636</v>
      </c>
      <c r="F16" s="42">
        <v>681</v>
      </c>
      <c r="G16" s="42">
        <v>38</v>
      </c>
      <c r="H16" s="42">
        <v>25</v>
      </c>
      <c r="I16" s="42">
        <v>13</v>
      </c>
      <c r="J16" s="42">
        <v>38</v>
      </c>
      <c r="K16" s="42">
        <v>6</v>
      </c>
      <c r="L16" s="42">
        <v>32</v>
      </c>
      <c r="M16" s="42">
        <v>1317</v>
      </c>
      <c r="N16" s="42">
        <v>655</v>
      </c>
      <c r="O16" s="42">
        <v>662</v>
      </c>
    </row>
    <row r="17" spans="2:15" ht="16.5" customHeight="1">
      <c r="B17" s="7" t="s">
        <v>24</v>
      </c>
      <c r="C17" s="2"/>
      <c r="D17" s="41">
        <v>5576</v>
      </c>
      <c r="E17" s="42">
        <v>4459</v>
      </c>
      <c r="F17" s="42">
        <v>1117</v>
      </c>
      <c r="G17" s="42">
        <v>13</v>
      </c>
      <c r="H17" s="42">
        <v>13</v>
      </c>
      <c r="I17" s="42">
        <v>0</v>
      </c>
      <c r="J17" s="42">
        <v>14</v>
      </c>
      <c r="K17" s="42">
        <v>4</v>
      </c>
      <c r="L17" s="42">
        <v>10</v>
      </c>
      <c r="M17" s="42">
        <v>5575</v>
      </c>
      <c r="N17" s="42">
        <v>4468</v>
      </c>
      <c r="O17" s="42">
        <v>1107</v>
      </c>
    </row>
    <row r="18" spans="2:15" ht="16.5" customHeight="1">
      <c r="B18" s="7" t="s">
        <v>25</v>
      </c>
      <c r="C18" s="2"/>
      <c r="D18" s="41">
        <v>7603</v>
      </c>
      <c r="E18" s="42">
        <v>2813</v>
      </c>
      <c r="F18" s="42">
        <v>4790</v>
      </c>
      <c r="G18" s="42">
        <v>271</v>
      </c>
      <c r="H18" s="42">
        <v>99</v>
      </c>
      <c r="I18" s="42">
        <v>172</v>
      </c>
      <c r="J18" s="42">
        <v>177</v>
      </c>
      <c r="K18" s="42">
        <v>54</v>
      </c>
      <c r="L18" s="42">
        <v>123</v>
      </c>
      <c r="M18" s="42">
        <v>7697</v>
      </c>
      <c r="N18" s="42">
        <v>2858</v>
      </c>
      <c r="O18" s="42">
        <v>4839</v>
      </c>
    </row>
    <row r="19" spans="2:15" ht="16.5" customHeight="1">
      <c r="B19" s="8" t="s">
        <v>26</v>
      </c>
      <c r="C19" s="2"/>
      <c r="D19" s="41">
        <v>7546</v>
      </c>
      <c r="E19" s="42">
        <v>3992</v>
      </c>
      <c r="F19" s="42">
        <v>3554</v>
      </c>
      <c r="G19" s="42">
        <v>170</v>
      </c>
      <c r="H19" s="42">
        <v>69</v>
      </c>
      <c r="I19" s="42">
        <v>101</v>
      </c>
      <c r="J19" s="42">
        <v>74</v>
      </c>
      <c r="K19" s="42">
        <v>36</v>
      </c>
      <c r="L19" s="42">
        <v>38</v>
      </c>
      <c r="M19" s="42">
        <v>7642</v>
      </c>
      <c r="N19" s="42">
        <v>4025</v>
      </c>
      <c r="O19" s="42">
        <v>3617</v>
      </c>
    </row>
    <row r="20" spans="2:15" ht="16.5" customHeight="1">
      <c r="B20" s="3" t="s">
        <v>27</v>
      </c>
      <c r="C20" s="2"/>
      <c r="D20" s="41">
        <v>14940</v>
      </c>
      <c r="E20" s="42">
        <v>8702</v>
      </c>
      <c r="F20" s="42">
        <v>6238</v>
      </c>
      <c r="G20" s="42">
        <v>577</v>
      </c>
      <c r="H20" s="42">
        <v>225</v>
      </c>
      <c r="I20" s="42">
        <v>352</v>
      </c>
      <c r="J20" s="42">
        <v>709</v>
      </c>
      <c r="K20" s="42">
        <v>508</v>
      </c>
      <c r="L20" s="42">
        <v>201</v>
      </c>
      <c r="M20" s="42">
        <v>14808</v>
      </c>
      <c r="N20" s="42">
        <v>8419</v>
      </c>
      <c r="O20" s="42">
        <v>6389</v>
      </c>
    </row>
    <row r="21" spans="2:15" ht="16.5" customHeight="1">
      <c r="B21" s="3" t="s">
        <v>28</v>
      </c>
      <c r="C21" s="2"/>
      <c r="D21" s="41">
        <v>59291</v>
      </c>
      <c r="E21" s="42">
        <v>15479</v>
      </c>
      <c r="F21" s="42">
        <v>43812</v>
      </c>
      <c r="G21" s="42">
        <v>774</v>
      </c>
      <c r="H21" s="42">
        <v>159</v>
      </c>
      <c r="I21" s="42">
        <v>615</v>
      </c>
      <c r="J21" s="42">
        <v>520</v>
      </c>
      <c r="K21" s="42">
        <v>155</v>
      </c>
      <c r="L21" s="42">
        <v>365</v>
      </c>
      <c r="M21" s="42">
        <v>59545</v>
      </c>
      <c r="N21" s="42">
        <v>15483</v>
      </c>
      <c r="O21" s="42">
        <v>44062</v>
      </c>
    </row>
    <row r="22" spans="2:15" ht="16.5" customHeight="1">
      <c r="B22" s="3" t="s">
        <v>15</v>
      </c>
      <c r="C22" s="28"/>
      <c r="D22" s="41">
        <v>1417</v>
      </c>
      <c r="E22" s="42">
        <v>941</v>
      </c>
      <c r="F22" s="42">
        <v>476</v>
      </c>
      <c r="G22" s="42">
        <v>9</v>
      </c>
      <c r="H22" s="42">
        <v>0</v>
      </c>
      <c r="I22" s="42">
        <v>9</v>
      </c>
      <c r="J22" s="42">
        <v>0</v>
      </c>
      <c r="K22" s="42">
        <v>0</v>
      </c>
      <c r="L22" s="42">
        <v>0</v>
      </c>
      <c r="M22" s="42">
        <v>1426</v>
      </c>
      <c r="N22" s="42">
        <v>941</v>
      </c>
      <c r="O22" s="42">
        <v>485</v>
      </c>
    </row>
    <row r="23" spans="2:15" ht="16.5" customHeight="1">
      <c r="B23" s="9" t="s">
        <v>16</v>
      </c>
      <c r="C23" s="29"/>
      <c r="D23" s="44">
        <v>11622</v>
      </c>
      <c r="E23" s="45">
        <v>6000</v>
      </c>
      <c r="F23" s="45">
        <v>5622</v>
      </c>
      <c r="G23" s="45">
        <v>576</v>
      </c>
      <c r="H23" s="45">
        <v>256</v>
      </c>
      <c r="I23" s="45">
        <v>320</v>
      </c>
      <c r="J23" s="45">
        <v>234</v>
      </c>
      <c r="K23" s="45">
        <v>85</v>
      </c>
      <c r="L23" s="45">
        <v>149</v>
      </c>
      <c r="M23" s="45">
        <v>11964</v>
      </c>
      <c r="N23" s="45">
        <v>6171</v>
      </c>
      <c r="O23" s="45">
        <v>5793</v>
      </c>
    </row>
    <row r="24" spans="1:17" ht="16.5" customHeight="1">
      <c r="A24" s="6"/>
      <c r="B24" s="11" t="s">
        <v>32</v>
      </c>
      <c r="C24" s="4"/>
      <c r="D24" s="5"/>
      <c r="E24" s="5"/>
      <c r="H24" s="1"/>
      <c r="I24" s="1"/>
      <c r="J24" s="1"/>
      <c r="M24" s="1"/>
      <c r="N24" s="1"/>
      <c r="O24" s="5"/>
      <c r="P24" s="6"/>
      <c r="Q24" s="6"/>
    </row>
    <row r="25" spans="2:14" ht="16.5" customHeight="1">
      <c r="B25" s="5" t="s">
        <v>18</v>
      </c>
      <c r="M25" s="12" t="s">
        <v>17</v>
      </c>
      <c r="N25" s="12" t="s">
        <v>17</v>
      </c>
    </row>
    <row r="26" ht="16.5" customHeight="1">
      <c r="B26" s="6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D9:O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2015-11-26T07:00:15Z</cp:lastPrinted>
  <dcterms:created xsi:type="dcterms:W3CDTF">1998-08-04T08:19:18Z</dcterms:created>
  <dcterms:modified xsi:type="dcterms:W3CDTF">2016-01-28T06:30:00Z</dcterms:modified>
  <cp:category/>
  <cp:version/>
  <cp:contentType/>
  <cp:contentStatus/>
</cp:coreProperties>
</file>