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<sst xmlns="http://schemas.openxmlformats.org/spreadsheetml/2006/main" count="44" uniqueCount="30">
  <si>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</si>
  <si>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</si>
  <si>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</si>
  <si>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</si>
  <si>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</si>
  <si>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</si>
  <si>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</si>
  <si>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</si>
  <si>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</si>
  <si>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</si>
  <si>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</si>
  <si>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</si>
  <si>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</si>
  <si>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</si>
  <si>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</si>
  <si>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</si>
  <si>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</si>
  <si>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</si>
  <si>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</si>
  <si>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</si>
  <si>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</si>
  <si>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</si>
  <si>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</si>
  <si>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</si>
  <si>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</si>
  <si>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</si>
  <si>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</si>
  <si>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</si>
  <si>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</si>
  <si>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－令和２年８月分－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</si>
</sst>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24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4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38" fontId="0" fillId="0" borderId="20" xfId="0" applyNumberFormat="1" applyFill="1" applyBorder="1" applyAlignment="1" quotePrefix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="90" zoomScaleNormal="90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8" customWidth="1"/>
    <col min="2" max="2" width="28.5" style="8" customWidth="1"/>
    <col min="3" max="3" width="1.69921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>
        <v>266696</v>
      </c>
      <c r="E8" s="25">
        <v>338762</v>
      </c>
      <c r="F8" s="25">
        <v>197243</v>
      </c>
      <c r="G8" s="25">
        <v>254733</v>
      </c>
      <c r="H8" s="25">
        <v>318367</v>
      </c>
      <c r="I8" s="25">
        <v>193406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>
        <v>486217</v>
      </c>
      <c r="E10" s="25">
        <v>511709</v>
      </c>
      <c r="F10" s="25">
        <v>346825</v>
      </c>
      <c r="G10" s="25">
        <v>286319</v>
      </c>
      <c r="H10" s="25">
        <v>299176</v>
      </c>
      <c r="I10" s="25">
        <v>216018</v>
      </c>
    </row>
    <row r="11" spans="2:9" ht="16.5" customHeight="1">
      <c r="B11" s="2" t="s">
        <v>8</v>
      </c>
      <c r="C11" s="23"/>
      <c r="D11" s="24">
        <v>312736</v>
      </c>
      <c r="E11" s="25">
        <v>360023</v>
      </c>
      <c r="F11" s="25">
        <v>176341</v>
      </c>
      <c r="G11" s="25">
        <v>295819</v>
      </c>
      <c r="H11" s="25">
        <v>341579</v>
      </c>
      <c r="I11" s="25">
        <v>163826</v>
      </c>
    </row>
    <row r="12" spans="2:9" ht="16.5" customHeight="1">
      <c r="B12" s="2" t="s">
        <v>9</v>
      </c>
      <c r="C12" s="23"/>
      <c r="D12" s="24">
        <v>366477</v>
      </c>
      <c r="E12" s="25">
        <v>384609</v>
      </c>
      <c r="F12" s="25">
        <v>254873</v>
      </c>
      <c r="G12" s="25">
        <v>366477</v>
      </c>
      <c r="H12" s="25">
        <v>384609</v>
      </c>
      <c r="I12" s="25">
        <v>254873</v>
      </c>
    </row>
    <row r="13" spans="2:9" ht="16.5" customHeight="1">
      <c r="B13" s="2" t="s">
        <v>10</v>
      </c>
      <c r="C13" s="23"/>
      <c r="D13" s="24">
        <v>352017</v>
      </c>
      <c r="E13" s="25">
        <v>400235</v>
      </c>
      <c r="F13" s="25">
        <v>233132</v>
      </c>
      <c r="G13" s="25">
        <v>343024</v>
      </c>
      <c r="H13" s="25">
        <v>390084</v>
      </c>
      <c r="I13" s="25">
        <v>226996</v>
      </c>
    </row>
    <row r="14" spans="2:9" ht="16.5" customHeight="1">
      <c r="B14" s="2" t="s">
        <v>17</v>
      </c>
      <c r="C14" s="23"/>
      <c r="D14" s="24">
        <v>227265</v>
      </c>
      <c r="E14" s="25">
        <v>245998</v>
      </c>
      <c r="F14" s="25">
        <v>153705</v>
      </c>
      <c r="G14" s="25">
        <v>226846</v>
      </c>
      <c r="H14" s="25">
        <v>245472</v>
      </c>
      <c r="I14" s="25">
        <v>153705</v>
      </c>
    </row>
    <row r="15" spans="2:9" ht="16.5" customHeight="1">
      <c r="B15" s="2" t="s">
        <v>18</v>
      </c>
      <c r="C15" s="23"/>
      <c r="D15" s="24">
        <v>168868</v>
      </c>
      <c r="E15" s="25">
        <v>246604</v>
      </c>
      <c r="F15" s="25">
        <v>123153</v>
      </c>
      <c r="G15" s="25">
        <v>163741</v>
      </c>
      <c r="H15" s="25">
        <v>236660</v>
      </c>
      <c r="I15" s="25">
        <v>120859</v>
      </c>
    </row>
    <row r="16" spans="2:9" ht="16.5" customHeight="1">
      <c r="B16" s="2" t="s">
        <v>19</v>
      </c>
      <c r="C16" s="23"/>
      <c r="D16" s="24">
        <v>288927</v>
      </c>
      <c r="E16" s="25">
        <v>443825</v>
      </c>
      <c r="F16" s="25">
        <v>230216</v>
      </c>
      <c r="G16" s="25">
        <v>286868</v>
      </c>
      <c r="H16" s="25">
        <v>440820</v>
      </c>
      <c r="I16" s="25">
        <v>228516</v>
      </c>
    </row>
    <row r="17" spans="2:9" ht="16.5" customHeight="1">
      <c r="B17" s="2" t="s">
        <v>20</v>
      </c>
      <c r="C17" s="23"/>
      <c r="D17" s="24" t="s">
        <v>28</v>
      </c>
      <c r="E17" s="25" t="s">
        <v>28</v>
      </c>
      <c r="F17" s="25" t="s">
        <v>28</v>
      </c>
      <c r="G17" s="25" t="s">
        <v>28</v>
      </c>
      <c r="H17" s="25" t="s">
        <v>28</v>
      </c>
      <c r="I17" s="25" t="s">
        <v>28</v>
      </c>
    </row>
    <row r="18" spans="2:9" ht="16.5" customHeight="1">
      <c r="B18" s="3" t="s">
        <v>21</v>
      </c>
      <c r="C18" s="23"/>
      <c r="D18" s="24">
        <v>347847</v>
      </c>
      <c r="E18" s="25">
        <v>366540</v>
      </c>
      <c r="F18" s="25">
        <v>285605</v>
      </c>
      <c r="G18" s="25">
        <v>339890</v>
      </c>
      <c r="H18" s="25">
        <v>359094</v>
      </c>
      <c r="I18" s="25">
        <v>275945</v>
      </c>
    </row>
    <row r="19" spans="2:9" ht="16.5" customHeight="1">
      <c r="B19" s="3" t="s">
        <v>22</v>
      </c>
      <c r="C19" s="23"/>
      <c r="D19" s="24">
        <v>119740</v>
      </c>
      <c r="E19" s="25">
        <v>173457</v>
      </c>
      <c r="F19" s="25">
        <v>90223</v>
      </c>
      <c r="G19" s="25">
        <v>119475</v>
      </c>
      <c r="H19" s="25">
        <v>172984</v>
      </c>
      <c r="I19" s="25">
        <v>90073</v>
      </c>
    </row>
    <row r="20" spans="2:9" ht="16.5" customHeight="1">
      <c r="B20" s="4" t="s">
        <v>23</v>
      </c>
      <c r="C20" s="23"/>
      <c r="D20" s="24">
        <v>212500</v>
      </c>
      <c r="E20" s="25">
        <v>259728</v>
      </c>
      <c r="F20" s="25">
        <v>175671</v>
      </c>
      <c r="G20" s="25">
        <v>210329</v>
      </c>
      <c r="H20" s="25">
        <v>259728</v>
      </c>
      <c r="I20" s="25">
        <v>171808</v>
      </c>
    </row>
    <row r="21" spans="2:9" ht="16.5" customHeight="1">
      <c r="B21" s="2" t="s">
        <v>24</v>
      </c>
      <c r="C21" s="23"/>
      <c r="D21" s="24">
        <v>376124</v>
      </c>
      <c r="E21" s="25">
        <v>430378</v>
      </c>
      <c r="F21" s="25">
        <v>327453</v>
      </c>
      <c r="G21" s="25">
        <v>376124</v>
      </c>
      <c r="H21" s="25">
        <v>430378</v>
      </c>
      <c r="I21" s="25">
        <v>327453</v>
      </c>
    </row>
    <row r="22" spans="2:9" ht="16.5" customHeight="1">
      <c r="B22" s="2" t="s">
        <v>25</v>
      </c>
      <c r="C22" s="23"/>
      <c r="D22" s="24">
        <v>284891</v>
      </c>
      <c r="E22" s="25">
        <v>422168</v>
      </c>
      <c r="F22" s="25">
        <v>238983</v>
      </c>
      <c r="G22" s="25">
        <v>283902</v>
      </c>
      <c r="H22" s="25">
        <v>420747</v>
      </c>
      <c r="I22" s="25">
        <v>238139</v>
      </c>
    </row>
    <row r="23" spans="2:9" ht="16.5" customHeight="1">
      <c r="B23" s="2" t="s">
        <v>11</v>
      </c>
      <c r="C23" s="7"/>
      <c r="D23" s="24">
        <v>296335</v>
      </c>
      <c r="E23" s="25">
        <v>323840</v>
      </c>
      <c r="F23" s="25">
        <v>183737</v>
      </c>
      <c r="G23" s="25">
        <v>296315</v>
      </c>
      <c r="H23" s="25">
        <v>323840</v>
      </c>
      <c r="I23" s="25">
        <v>183636</v>
      </c>
    </row>
    <row r="24" spans="2:9" ht="16.5" customHeight="1">
      <c r="B24" s="5" t="s">
        <v>12</v>
      </c>
      <c r="C24" s="26"/>
      <c r="D24" s="27">
        <v>216529</v>
      </c>
      <c r="E24" s="28">
        <v>260165</v>
      </c>
      <c r="F24" s="28">
        <v>148953</v>
      </c>
      <c r="G24" s="28">
        <v>211266</v>
      </c>
      <c r="H24" s="28">
        <v>253696</v>
      </c>
      <c r="I24" s="28">
        <v>145558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小宮 亮</cp:lastModifiedBy>
  <cp:lastPrinted>2019-12-11T00:20:52Z</cp:lastPrinted>
  <dcterms:created xsi:type="dcterms:W3CDTF">1998-08-04T08:19:18Z</dcterms:created>
  <dcterms:modified xsi:type="dcterms:W3CDTF">2020-11-24T06:08:33Z</dcterms:modified>
  <cp:category/>
  <cp:version/>
  <cp:contentType/>
  <cp:contentStatus/>
</cp:coreProperties>
</file>