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<sst xmlns="http://schemas.openxmlformats.org/spreadsheetml/2006/main" count="54" uniqueCount="31">
  <si>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</si>
  <si>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</si>
  <si>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</si>
  <si>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</si>
  <si>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</si>
  <si>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</si>
  <si>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</si>
  <si>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</si>
  <si>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</si>
  <si>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</si>
  <si>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</si>
  <si>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</si>
  <si>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</si>
  <si>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</si>
  <si>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</si>
  <si>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</si>
  <si>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</si>
  <si>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</si>
  <si>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</si>
  <si>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</si>
  <si>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</si>
  <si>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</si>
  <si>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</si>
  <si>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</si>
  <si>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</si>
  <si>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</si>
  <si>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</si>
  <si>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</si>
  <si>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</si>
  <si>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</si>
  <si>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－令和２年８月分－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</si>
</sst>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190" fontId="5" fillId="0" borderId="19" xfId="62" applyNumberFormat="1" applyFont="1" applyFill="1" applyBorder="1" applyAlignment="1" applyProtection="1">
      <alignment horizontal="right" vertical="center"/>
      <protection locked="0"/>
    </xf>
    <xf numFmtId="49" fontId="1" fillId="0" borderId="11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6" customWidth="1"/>
    <col min="2" max="2" width="25.09765625" style="6" customWidth="1"/>
    <col min="3" max="3" width="1.203125" style="6" customWidth="1"/>
    <col min="4" max="8" width="9.59765625" style="6" customWidth="1"/>
    <col min="9" max="12" width="9.09765625" style="6" customWidth="1"/>
    <col min="13" max="13" width="0.6953125" style="6" customWidth="1"/>
    <col min="14" max="16384" width="9" style="6" customWidth="1"/>
  </cols>
  <sheetData>
    <row r="3" spans="2:12" ht="18" thickBot="1">
      <c r="B3" s="3" t="s">
        <v>15</v>
      </c>
      <c r="C3" s="3"/>
      <c r="D3" s="4"/>
      <c r="E3" s="4"/>
      <c r="F3" s="5"/>
      <c r="G3" s="32" t="s">
        <v>30</v>
      </c>
      <c r="I3" s="4"/>
      <c r="K3" s="7"/>
      <c r="L3" s="8" t="s">
        <v>8</v>
      </c>
    </row>
    <row r="4" spans="2:12" ht="16.5" customHeight="1">
      <c r="B4" s="33" t="s">
        <v>0</v>
      </c>
      <c r="C4" s="10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1"/>
      <c r="D5" s="38" t="s">
        <v>2</v>
      </c>
      <c r="E5" s="39"/>
      <c r="F5" s="40"/>
      <c r="G5" s="41" t="s">
        <v>3</v>
      </c>
      <c r="H5" s="42"/>
      <c r="I5" s="38"/>
      <c r="J5" s="42" t="s">
        <v>4</v>
      </c>
      <c r="K5" s="42"/>
      <c r="L5" s="38"/>
    </row>
    <row r="6" spans="2:12" ht="16.5" customHeight="1">
      <c r="B6" s="35"/>
      <c r="C6" s="9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3" t="s">
        <v>7</v>
      </c>
      <c r="J6" s="14" t="s">
        <v>5</v>
      </c>
      <c r="K6" s="2" t="s">
        <v>6</v>
      </c>
      <c r="L6" s="12" t="s">
        <v>7</v>
      </c>
    </row>
    <row r="7" spans="2:12" ht="16.5" customHeight="1">
      <c r="B7" s="10"/>
      <c r="C7" s="10"/>
      <c r="D7" s="13"/>
      <c r="E7" s="15"/>
      <c r="F7" s="15"/>
      <c r="G7" s="15"/>
      <c r="H7" s="15"/>
      <c r="I7" s="16"/>
      <c r="J7" s="17"/>
      <c r="K7" s="15"/>
      <c r="L7" s="15"/>
    </row>
    <row r="8" spans="2:12" ht="16.5" customHeight="1">
      <c r="B8" s="18" t="s">
        <v>16</v>
      </c>
      <c r="C8" s="1"/>
      <c r="D8" s="19">
        <v>144.8</v>
      </c>
      <c r="E8" s="20">
        <v>159</v>
      </c>
      <c r="F8" s="20">
        <v>130.9</v>
      </c>
      <c r="G8" s="20">
        <v>10.4</v>
      </c>
      <c r="H8" s="20">
        <v>16</v>
      </c>
      <c r="I8" s="20">
        <v>4.9</v>
      </c>
      <c r="J8" s="20">
        <v>18.4</v>
      </c>
      <c r="K8" s="20">
        <v>18.9</v>
      </c>
      <c r="L8" s="20">
        <v>17.9</v>
      </c>
    </row>
    <row r="9" spans="2:12" ht="16.5" customHeight="1">
      <c r="B9" s="18" t="s">
        <v>17</v>
      </c>
      <c r="C9" s="1"/>
      <c r="D9" s="19" t="s">
        <v>29</v>
      </c>
      <c r="E9" s="20" t="s">
        <v>29</v>
      </c>
      <c r="F9" s="21" t="s">
        <v>29</v>
      </c>
      <c r="G9" s="21" t="s">
        <v>29</v>
      </c>
      <c r="H9" s="21" t="s">
        <v>29</v>
      </c>
      <c r="I9" s="21" t="s">
        <v>29</v>
      </c>
      <c r="J9" s="21" t="s">
        <v>29</v>
      </c>
      <c r="K9" s="21" t="s">
        <v>29</v>
      </c>
      <c r="L9" s="21" t="s">
        <v>29</v>
      </c>
    </row>
    <row r="10" spans="2:12" ht="16.5" customHeight="1">
      <c r="B10" s="18" t="s">
        <v>9</v>
      </c>
      <c r="C10" s="1"/>
      <c r="D10" s="19">
        <v>156.8</v>
      </c>
      <c r="E10" s="20">
        <v>163.5</v>
      </c>
      <c r="F10" s="20">
        <v>120.1</v>
      </c>
      <c r="G10" s="20">
        <v>9.1</v>
      </c>
      <c r="H10" s="20">
        <v>10.3</v>
      </c>
      <c r="I10" s="20">
        <v>2.8</v>
      </c>
      <c r="J10" s="20">
        <v>19.6</v>
      </c>
      <c r="K10" s="20">
        <v>20.3</v>
      </c>
      <c r="L10" s="20">
        <v>15.7</v>
      </c>
    </row>
    <row r="11" spans="2:12" ht="16.5" customHeight="1">
      <c r="B11" s="18" t="s">
        <v>10</v>
      </c>
      <c r="C11" s="1"/>
      <c r="D11" s="19">
        <v>154.3</v>
      </c>
      <c r="E11" s="20">
        <v>159.2</v>
      </c>
      <c r="F11" s="20">
        <v>140.2</v>
      </c>
      <c r="G11" s="20">
        <v>16.4</v>
      </c>
      <c r="H11" s="20">
        <v>19.4</v>
      </c>
      <c r="I11" s="20">
        <v>7.6</v>
      </c>
      <c r="J11" s="20">
        <v>18.1</v>
      </c>
      <c r="K11" s="20">
        <v>18</v>
      </c>
      <c r="L11" s="20">
        <v>18.3</v>
      </c>
    </row>
    <row r="12" spans="2:12" ht="16.5" customHeight="1">
      <c r="B12" s="18" t="s">
        <v>11</v>
      </c>
      <c r="C12" s="1"/>
      <c r="D12" s="19">
        <v>137.9</v>
      </c>
      <c r="E12" s="20">
        <v>139.7</v>
      </c>
      <c r="F12" s="21">
        <v>126.4</v>
      </c>
      <c r="G12" s="21">
        <v>7.8</v>
      </c>
      <c r="H12" s="21">
        <v>8.6</v>
      </c>
      <c r="I12" s="21">
        <v>2.4</v>
      </c>
      <c r="J12" s="21">
        <v>18.9</v>
      </c>
      <c r="K12" s="21">
        <v>18.9</v>
      </c>
      <c r="L12" s="21">
        <v>18.3</v>
      </c>
    </row>
    <row r="13" spans="2:12" ht="16.5" customHeight="1">
      <c r="B13" s="18" t="s">
        <v>12</v>
      </c>
      <c r="C13" s="1"/>
      <c r="D13" s="19">
        <v>140.4</v>
      </c>
      <c r="E13" s="20">
        <v>146.1</v>
      </c>
      <c r="F13" s="20">
        <v>126.7</v>
      </c>
      <c r="G13" s="20">
        <v>10.9</v>
      </c>
      <c r="H13" s="20">
        <v>12.8</v>
      </c>
      <c r="I13" s="20">
        <v>6.5</v>
      </c>
      <c r="J13" s="20">
        <v>17.9</v>
      </c>
      <c r="K13" s="20">
        <v>18.1</v>
      </c>
      <c r="L13" s="20">
        <v>17.3</v>
      </c>
    </row>
    <row r="14" spans="2:12" ht="16.5" customHeight="1">
      <c r="B14" s="18" t="s">
        <v>18</v>
      </c>
      <c r="C14" s="1"/>
      <c r="D14" s="19">
        <v>168.6</v>
      </c>
      <c r="E14" s="20">
        <v>175</v>
      </c>
      <c r="F14" s="20">
        <v>143.6</v>
      </c>
      <c r="G14" s="20">
        <v>28.6</v>
      </c>
      <c r="H14" s="20">
        <v>32.7</v>
      </c>
      <c r="I14" s="20">
        <v>12.7</v>
      </c>
      <c r="J14" s="20">
        <v>19.1</v>
      </c>
      <c r="K14" s="20">
        <v>19</v>
      </c>
      <c r="L14" s="20">
        <v>19.7</v>
      </c>
    </row>
    <row r="15" spans="2:12" ht="16.5" customHeight="1">
      <c r="B15" s="18" t="s">
        <v>19</v>
      </c>
      <c r="C15" s="1"/>
      <c r="D15" s="19">
        <v>137.7</v>
      </c>
      <c r="E15" s="20">
        <v>165.1</v>
      </c>
      <c r="F15" s="20">
        <v>121.6</v>
      </c>
      <c r="G15" s="20">
        <v>9.5</v>
      </c>
      <c r="H15" s="20">
        <v>17.3</v>
      </c>
      <c r="I15" s="20">
        <v>4.9</v>
      </c>
      <c r="J15" s="20">
        <v>19.6</v>
      </c>
      <c r="K15" s="20">
        <v>20.3</v>
      </c>
      <c r="L15" s="20">
        <v>19.2</v>
      </c>
    </row>
    <row r="16" spans="2:12" ht="16.5" customHeight="1">
      <c r="B16" s="18" t="s">
        <v>20</v>
      </c>
      <c r="C16" s="1"/>
      <c r="D16" s="19">
        <v>133</v>
      </c>
      <c r="E16" s="20">
        <v>161.2</v>
      </c>
      <c r="F16" s="20">
        <v>122.4</v>
      </c>
      <c r="G16" s="20">
        <v>7.8</v>
      </c>
      <c r="H16" s="20">
        <v>9.9</v>
      </c>
      <c r="I16" s="20">
        <v>7</v>
      </c>
      <c r="J16" s="20">
        <v>17.1</v>
      </c>
      <c r="K16" s="20">
        <v>19.6</v>
      </c>
      <c r="L16" s="20">
        <v>16.1</v>
      </c>
    </row>
    <row r="17" spans="2:12" ht="16.5" customHeight="1">
      <c r="B17" s="18" t="s">
        <v>21</v>
      </c>
      <c r="C17" s="1"/>
      <c r="D17" s="19" t="s">
        <v>29</v>
      </c>
      <c r="E17" s="20" t="s">
        <v>29</v>
      </c>
      <c r="F17" s="20" t="s">
        <v>29</v>
      </c>
      <c r="G17" s="20" t="s">
        <v>29</v>
      </c>
      <c r="H17" s="20" t="s">
        <v>29</v>
      </c>
      <c r="I17" s="20" t="s">
        <v>29</v>
      </c>
      <c r="J17" s="20" t="s">
        <v>29</v>
      </c>
      <c r="K17" s="20" t="s">
        <v>29</v>
      </c>
      <c r="L17" s="20" t="s">
        <v>29</v>
      </c>
    </row>
    <row r="18" spans="2:12" ht="16.5" customHeight="1">
      <c r="B18" s="22" t="s">
        <v>26</v>
      </c>
      <c r="C18" s="1"/>
      <c r="D18" s="19">
        <v>141.2</v>
      </c>
      <c r="E18" s="20">
        <v>143.4</v>
      </c>
      <c r="F18" s="20">
        <v>134</v>
      </c>
      <c r="G18" s="20">
        <v>16.4</v>
      </c>
      <c r="H18" s="20">
        <v>17.5</v>
      </c>
      <c r="I18" s="20">
        <v>12.9</v>
      </c>
      <c r="J18" s="20">
        <v>16.5</v>
      </c>
      <c r="K18" s="20">
        <v>16.7</v>
      </c>
      <c r="L18" s="20">
        <v>15.9</v>
      </c>
    </row>
    <row r="19" spans="2:12" ht="16.5" customHeight="1">
      <c r="B19" s="18" t="s">
        <v>22</v>
      </c>
      <c r="C19" s="1"/>
      <c r="D19" s="19">
        <v>86.2</v>
      </c>
      <c r="E19" s="20">
        <v>112.8</v>
      </c>
      <c r="F19" s="20">
        <v>71.4</v>
      </c>
      <c r="G19" s="20">
        <v>2.7</v>
      </c>
      <c r="H19" s="20">
        <v>4.4</v>
      </c>
      <c r="I19" s="20">
        <v>1.7</v>
      </c>
      <c r="J19" s="20">
        <v>13.3</v>
      </c>
      <c r="K19" s="20">
        <v>15.7</v>
      </c>
      <c r="L19" s="20">
        <v>12</v>
      </c>
    </row>
    <row r="20" spans="2:12" ht="16.5" customHeight="1">
      <c r="B20" s="23" t="s">
        <v>23</v>
      </c>
      <c r="C20" s="1"/>
      <c r="D20" s="19">
        <v>120.3</v>
      </c>
      <c r="E20" s="20">
        <v>148.1</v>
      </c>
      <c r="F20" s="20">
        <v>98.8</v>
      </c>
      <c r="G20" s="20">
        <v>2.6</v>
      </c>
      <c r="H20" s="20">
        <v>3.5</v>
      </c>
      <c r="I20" s="20">
        <v>2</v>
      </c>
      <c r="J20" s="20">
        <v>17.3</v>
      </c>
      <c r="K20" s="20">
        <v>19.9</v>
      </c>
      <c r="L20" s="20">
        <v>15.4</v>
      </c>
    </row>
    <row r="21" spans="2:12" ht="16.5" customHeight="1">
      <c r="B21" s="18" t="s">
        <v>24</v>
      </c>
      <c r="C21" s="1"/>
      <c r="D21" s="19">
        <v>148.3</v>
      </c>
      <c r="E21" s="20">
        <v>150.7</v>
      </c>
      <c r="F21" s="20">
        <v>146.2</v>
      </c>
      <c r="G21" s="20">
        <v>1.5</v>
      </c>
      <c r="H21" s="20">
        <v>2</v>
      </c>
      <c r="I21" s="20">
        <v>1.1</v>
      </c>
      <c r="J21" s="20">
        <v>19.2</v>
      </c>
      <c r="K21" s="20">
        <v>19.1</v>
      </c>
      <c r="L21" s="20">
        <v>19.3</v>
      </c>
    </row>
    <row r="22" spans="2:12" ht="16.5" customHeight="1">
      <c r="B22" s="18" t="s">
        <v>25</v>
      </c>
      <c r="C22" s="1"/>
      <c r="D22" s="19">
        <v>146.9</v>
      </c>
      <c r="E22" s="20">
        <v>157</v>
      </c>
      <c r="F22" s="20">
        <v>143.4</v>
      </c>
      <c r="G22" s="20">
        <v>4.9</v>
      </c>
      <c r="H22" s="20">
        <v>7.5</v>
      </c>
      <c r="I22" s="20">
        <v>4</v>
      </c>
      <c r="J22" s="20">
        <v>18.8</v>
      </c>
      <c r="K22" s="20">
        <v>19.4</v>
      </c>
      <c r="L22" s="20">
        <v>18.6</v>
      </c>
    </row>
    <row r="23" spans="2:12" ht="16.5" customHeight="1">
      <c r="B23" s="18" t="s">
        <v>13</v>
      </c>
      <c r="C23" s="7"/>
      <c r="D23" s="19">
        <v>153.8</v>
      </c>
      <c r="E23" s="20">
        <v>157.7</v>
      </c>
      <c r="F23" s="21">
        <v>138.3</v>
      </c>
      <c r="G23" s="21">
        <v>7.1</v>
      </c>
      <c r="H23" s="21">
        <v>8.2</v>
      </c>
      <c r="I23" s="21">
        <v>2.9</v>
      </c>
      <c r="J23" s="21">
        <v>19.1</v>
      </c>
      <c r="K23" s="21">
        <v>19.2</v>
      </c>
      <c r="L23" s="21">
        <v>18.7</v>
      </c>
    </row>
    <row r="24" spans="2:12" ht="16.5" customHeight="1">
      <c r="B24" s="24" t="s">
        <v>14</v>
      </c>
      <c r="C24" s="25"/>
      <c r="D24" s="31">
        <v>155.3</v>
      </c>
      <c r="E24" s="26">
        <v>168.7</v>
      </c>
      <c r="F24" s="26">
        <v>134.4</v>
      </c>
      <c r="G24" s="26">
        <v>15.3</v>
      </c>
      <c r="H24" s="26">
        <v>19.7</v>
      </c>
      <c r="I24" s="26">
        <v>8.4</v>
      </c>
      <c r="J24" s="26">
        <v>19</v>
      </c>
      <c r="K24" s="26">
        <v>19.5</v>
      </c>
      <c r="L24" s="26">
        <v>18.2</v>
      </c>
    </row>
    <row r="25" spans="2:6" ht="16.5" customHeight="1">
      <c r="B25" s="27" t="s">
        <v>28</v>
      </c>
      <c r="C25" s="28"/>
      <c r="D25" s="28"/>
      <c r="E25" s="28"/>
      <c r="F25" s="28"/>
    </row>
    <row r="26" spans="2:6" ht="16.5" customHeight="1">
      <c r="B26" s="29" t="s">
        <v>27</v>
      </c>
      <c r="C26" s="30"/>
      <c r="D26" s="30"/>
      <c r="E26" s="30"/>
      <c r="F26" s="30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F10:L11 D24:L24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小宮 亮</cp:lastModifiedBy>
  <cp:lastPrinted>2019-11-08T07:17:14Z</cp:lastPrinted>
  <dcterms:created xsi:type="dcterms:W3CDTF">1998-08-04T08:19:18Z</dcterms:created>
  <dcterms:modified xsi:type="dcterms:W3CDTF">2020-11-24T07:59:09Z</dcterms:modified>
  <cp:category/>
  <cp:version/>
  <cp:contentType/>
  <cp:contentStatus/>
</cp:coreProperties>
</file>