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70■介護人材確保推進班■\介護ロボット\R4\03_感染症対策に資する介護ロボット等導入促進事業補助金\09_導入効果報告書\"/>
    </mc:Choice>
  </mc:AlternateContent>
  <xr:revisionPtr revIDLastSave="0" documentId="13_ncr:1_{CF8D8977-CFDA-492C-856C-31A28A3CD8B5}" xr6:coauthVersionLast="47" xr6:coauthVersionMax="47" xr10:uidLastSave="{00000000-0000-0000-0000-000000000000}"/>
  <bookViews>
    <workbookView xWindow="-120" yWindow="-120" windowWidth="24240" windowHeight="13140" xr2:uid="{3B5C2A2A-99A0-4724-8D44-52068BC0ACD6}"/>
  </bookViews>
  <sheets>
    <sheet name="Sheet1" sheetId="1" r:id="rId1"/>
  </sheets>
  <definedNames>
    <definedName name="_xlnm.Print_Area" localSheetId="0">Sheet1!$A$1:$AD$88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<sst xmlns="http://schemas.openxmlformats.org/spreadsheetml/2006/main" count="48" uniqueCount="40">
  <si>
    <t>介護ロボット・ICT導入効果報告書</t>
    <rPh sb="0" eb="2">
      <t>カイゴ</t>
    </rPh>
    <rPh sb="10" eb="12">
      <t>ドウニュウ</t>
    </rPh>
    <rPh sb="12" eb="14">
      <t>コウカ</t>
    </rPh>
    <rPh sb="14" eb="17">
      <t>ホウコクショ</t>
    </rPh>
    <phoneticPr fontId="1"/>
  </si>
  <si>
    <t>長崎県知事　　大石　賢吾　様</t>
    <rPh sb="0" eb="2">
      <t>ナガサキ</t>
    </rPh>
    <rPh sb="2" eb="5">
      <t>ケンチジ</t>
    </rPh>
    <rPh sb="7" eb="9">
      <t>オオイシ</t>
    </rPh>
    <rPh sb="10" eb="12">
      <t>ケンゴ</t>
    </rPh>
    <rPh sb="13" eb="14">
      <t>サマ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</si>
  <si>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</si>
  <si>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(所在地)</t>
    <rPh sb="1" eb="4">
      <t>ショザイチ</t>
    </rPh>
    <phoneticPr fontId="1"/>
  </si>
  <si>
    <t>(法人の名称)</t>
    <rPh sb="1" eb="3">
      <t>ホウジン</t>
    </rPh>
    <rPh sb="4" eb="6">
      <t>メイショウ</t>
    </rPh>
    <phoneticPr fontId="1"/>
  </si>
  <si>
    <t>(施設名称)</t>
    <rPh sb="1" eb="3">
      <t>シセツ</t>
    </rPh>
    <rPh sb="3" eb="5">
      <t>メイショウ</t>
    </rPh>
    <phoneticPr fontId="1"/>
  </si>
  <si>
    <t>(施設代表者職・氏名)</t>
    <rPh sb="1" eb="3">
      <t>シセツ</t>
    </rPh>
    <rPh sb="3" eb="6">
      <t>ダイヒョウシャ</t>
    </rPh>
    <rPh sb="6" eb="7">
      <t>ショク</t>
    </rPh>
    <rPh sb="8" eb="10">
      <t>シメイ</t>
    </rPh>
    <phoneticPr fontId="1"/>
  </si>
  <si>
    <t>機器種別</t>
    <rPh sb="0" eb="2">
      <t>キキ</t>
    </rPh>
    <rPh sb="2" eb="4">
      <t>シュベツ</t>
    </rPh>
    <phoneticPr fontId="1"/>
  </si>
  <si>
    <t>機器名称</t>
    <rPh sb="0" eb="2">
      <t>キキ</t>
    </rPh>
    <rPh sb="2" eb="4">
      <t>メイショウ</t>
    </rPh>
    <phoneticPr fontId="1"/>
  </si>
  <si>
    <t>導入台数</t>
    <rPh sb="0" eb="2">
      <t>ドウニュウ</t>
    </rPh>
    <rPh sb="2" eb="4">
      <t>ダイスウ</t>
    </rPh>
    <phoneticPr fontId="1"/>
  </si>
  <si>
    <t>導入時期</t>
    <rPh sb="0" eb="2">
      <t>ドウニュウ</t>
    </rPh>
    <rPh sb="2" eb="4">
      <t>ジキ</t>
    </rPh>
    <phoneticPr fontId="1"/>
  </si>
  <si>
    <t>年　　月</t>
    <rPh sb="0" eb="1">
      <t>ネン</t>
    </rPh>
    <rPh sb="3" eb="4">
      <t>ガツ</t>
    </rPh>
    <phoneticPr fontId="1"/>
  </si>
  <si>
    <t>移乗支援(非装着)</t>
    <rPh sb="0" eb="2">
      <t>イジョウ</t>
    </rPh>
    <rPh sb="2" eb="4">
      <t>シエン</t>
    </rPh>
    <rPh sb="5" eb="6">
      <t>ヒ</t>
    </rPh>
    <rPh sb="6" eb="8">
      <t>ソウチャク</t>
    </rPh>
    <phoneticPr fontId="1"/>
  </si>
  <si>
    <t>移乗支援（装着）</t>
    <rPh sb="0" eb="2">
      <t>イジョウ</t>
    </rPh>
    <rPh sb="2" eb="4">
      <t>シエン</t>
    </rPh>
    <rPh sb="5" eb="7">
      <t>ソウチャク</t>
    </rPh>
    <phoneticPr fontId="1"/>
  </si>
  <si>
    <t>移動支援</t>
    <rPh sb="0" eb="2">
      <t>イドウ</t>
    </rPh>
    <rPh sb="2" eb="4">
      <t>シエン</t>
    </rPh>
    <phoneticPr fontId="1"/>
  </si>
  <si>
    <t>見守り支援</t>
    <rPh sb="0" eb="2">
      <t>ミマモ</t>
    </rPh>
    <rPh sb="3" eb="5">
      <t>シエン</t>
    </rPh>
    <phoneticPr fontId="1"/>
  </si>
  <si>
    <t>見守り機器導入に伴う通信環境整備</t>
    <rPh sb="0" eb="2">
      <t>ミマモ</t>
    </rPh>
    <rPh sb="3" eb="5">
      <t>キキ</t>
    </rPh>
    <rPh sb="5" eb="7">
      <t>ドウニュウ</t>
    </rPh>
    <rPh sb="8" eb="9">
      <t>トモナ</t>
    </rPh>
    <rPh sb="10" eb="14">
      <t>ツウシンカンキョウ</t>
    </rPh>
    <rPh sb="14" eb="16">
      <t>セイビ</t>
    </rPh>
    <phoneticPr fontId="1"/>
  </si>
  <si>
    <t>排泄支援</t>
    <rPh sb="0" eb="2">
      <t>ハイセツ</t>
    </rPh>
    <rPh sb="2" eb="4">
      <t>シエン</t>
    </rPh>
    <phoneticPr fontId="1"/>
  </si>
  <si>
    <t>入浴支援</t>
    <rPh sb="0" eb="2">
      <t>ニュウヨク</t>
    </rPh>
    <rPh sb="2" eb="4">
      <t>シエン</t>
    </rPh>
    <phoneticPr fontId="1"/>
  </si>
  <si>
    <t>コミュニケーション支援</t>
    <rPh sb="9" eb="11">
      <t>シエン</t>
    </rPh>
    <phoneticPr fontId="1"/>
  </si>
  <si>
    <t>ICT</t>
    <phoneticPr fontId="1"/>
  </si>
  <si>
    <t>★日々の利用状況について、機器ごとに具体的に記載（必要に応じて、利用状況がわかる資料を添付すること）</t>
    <rPh sb="1" eb="3">
      <t>ヒビ</t>
    </rPh>
    <rPh sb="4" eb="6">
      <t>リヨウ</t>
    </rPh>
    <rPh sb="6" eb="8">
      <t>ジョウキョウ</t>
    </rPh>
    <rPh sb="13" eb="15">
      <t>キキ</t>
    </rPh>
    <rPh sb="18" eb="21">
      <t>グタイテキ</t>
    </rPh>
    <rPh sb="22" eb="24">
      <t>キサイ</t>
    </rPh>
    <rPh sb="25" eb="27">
      <t>ヒツヨウ</t>
    </rPh>
    <rPh sb="28" eb="29">
      <t>オウ</t>
    </rPh>
    <rPh sb="32" eb="34">
      <t>リヨウ</t>
    </rPh>
    <rPh sb="34" eb="36">
      <t>ジョウキョウ</t>
    </rPh>
    <rPh sb="40" eb="42">
      <t>シリョウ</t>
    </rPh>
    <rPh sb="43" eb="45">
      <t>テンプ</t>
    </rPh>
    <phoneticPr fontId="1"/>
  </si>
  <si>
    <t>【介護ロボット・ICTの使用状況】</t>
    <rPh sb="1" eb="3">
      <t>カイゴ</t>
    </rPh>
    <rPh sb="12" eb="14">
      <t>シヨウ</t>
    </rPh>
    <rPh sb="14" eb="16">
      <t>ジョウキョウ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</si>
  <si>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</si>
  <si>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【介護ロボット・ICTの導入効果・目標達成状況】</t>
    <rPh sb="1" eb="3">
      <t>カイゴ</t>
    </rPh>
    <rPh sb="12" eb="14">
      <t>ドウニュウ</t>
    </rPh>
    <rPh sb="14" eb="16">
      <t>コウカ</t>
    </rPh>
    <rPh sb="17" eb="19">
      <t>モクヒョウ</t>
    </rPh>
    <rPh sb="19" eb="21">
      <t>タッセイ</t>
    </rPh>
    <rPh sb="21" eb="23">
      <t>ジョウキョウ</t>
    </rPh>
    <phoneticPr fontId="1"/>
  </si>
  <si>
    <t>①</t>
    <phoneticPr fontId="1"/>
  </si>
  <si>
    <t>②</t>
    <phoneticPr fontId="1"/>
  </si>
  <si>
    <t>導入によって得られた効果に関するデータを客観的な評価指標に基づいて記載すること。（介護時間の短縮、直接・間接の負担軽減効果、介護従事者の満足度等について数値化できる内容は数値で記載）</t>
    <rPh sb="0" eb="2">
      <t>ドウニュウ</t>
    </rPh>
    <rPh sb="6" eb="7">
      <t>エ</t>
    </rPh>
    <rPh sb="10" eb="12">
      <t>コウカ</t>
    </rPh>
    <rPh sb="13" eb="14">
      <t>カン</t>
    </rPh>
    <rPh sb="20" eb="23">
      <t>キャッカンテキ</t>
    </rPh>
    <rPh sb="24" eb="26">
      <t>ヒョウカ</t>
    </rPh>
    <rPh sb="26" eb="28">
      <t>シヒョウ</t>
    </rPh>
    <rPh sb="29" eb="30">
      <t>モト</t>
    </rPh>
    <rPh sb="33" eb="35">
      <t>キサイ</t>
    </rPh>
    <rPh sb="41" eb="43">
      <t>カイゴ</t>
    </rPh>
    <rPh sb="43" eb="45">
      <t>ジカン</t>
    </rPh>
    <rPh sb="46" eb="48">
      <t>タンシュク</t>
    </rPh>
    <rPh sb="49" eb="51">
      <t>チョクセツ</t>
    </rPh>
    <rPh sb="52" eb="54">
      <t>カンセツ</t>
    </rPh>
    <rPh sb="55" eb="57">
      <t>フタン</t>
    </rPh>
    <rPh sb="57" eb="59">
      <t>ケイゲン</t>
    </rPh>
    <rPh sb="59" eb="61">
      <t>コウカ</t>
    </rPh>
    <rPh sb="62" eb="64">
      <t>カイゴ</t>
    </rPh>
    <rPh sb="64" eb="67">
      <t>ジュウジシャ</t>
    </rPh>
    <rPh sb="68" eb="71">
      <t>マンゾクド</t>
    </rPh>
    <rPh sb="71" eb="72">
      <t>トウ</t>
    </rPh>
    <rPh sb="76" eb="79">
      <t>スウチカ</t>
    </rPh>
    <rPh sb="82" eb="84">
      <t>ナイヨウ</t>
    </rPh>
    <rPh sb="85" eb="87">
      <t>スウチ</t>
    </rPh>
    <rPh sb="88" eb="90">
      <t>キサイ</t>
    </rPh>
    <phoneticPr fontId="1"/>
  </si>
  <si>
    <t>補助金交付申請様式第1-2号「感染症対策に資する介護ロボット等導入促進事業計画書」で設定した目標の達成状況について記載すること。（どの程度達成できたか）</t>
    <rPh sb="49" eb="51">
      <t>タッセイ</t>
    </rPh>
    <rPh sb="51" eb="53">
      <t>ジョウキョウ</t>
    </rPh>
    <rPh sb="57" eb="59">
      <t>キサイ</t>
    </rPh>
    <rPh sb="67" eb="69">
      <t>テイド</t>
    </rPh>
    <rPh sb="69" eb="71">
      <t>タッセイ</t>
    </rPh>
    <phoneticPr fontId="1"/>
  </si>
  <si>
    <t>【介護ロボット・ICTの活用課題】</t>
    <rPh sb="1" eb="3">
      <t>カイゴ</t>
    </rPh>
    <rPh sb="12" eb="14">
      <t>カツヨウ</t>
    </rPh>
    <rPh sb="14" eb="16">
      <t>カダイ</t>
    </rPh>
    <phoneticPr fontId="1"/>
  </si>
  <si>
    <t>★</t>
    <phoneticPr fontId="1"/>
  </si>
  <si>
    <t>介護ロボット・ICTを導入・活用してみて感じた課題について記載（介護ロボットの機能、使い勝手や導入・活用にあたって苦労した点など）</t>
    <phoneticPr fontId="1"/>
  </si>
  <si>
    <t>【介護ロボット・ICTの活用のために実施した工夫】</t>
    <rPh sb="1" eb="3">
      <t>カイゴ</t>
    </rPh>
    <rPh sb="12" eb="14">
      <t>カツヨウ</t>
    </rPh>
    <rPh sb="18" eb="20">
      <t>ジッシ</t>
    </rPh>
    <rPh sb="22" eb="24">
      <t>クフウ</t>
    </rPh>
    <phoneticPr fontId="1"/>
  </si>
  <si>
    <t>発行責任者及び担当者</t>
    <rPh sb="0" eb="5">
      <t>ハッコウセキニンシャ</t>
    </rPh>
    <rPh sb="5" eb="6">
      <t>オヨ</t>
    </rPh>
    <rPh sb="7" eb="10">
      <t>タントウシャ</t>
    </rPh>
    <phoneticPr fontId="1"/>
  </si>
  <si>
    <t>発行責任者</t>
    <rPh sb="0" eb="5">
      <t>ハッコウセキニンシャ</t>
    </rPh>
    <phoneticPr fontId="1"/>
  </si>
  <si>
    <t>発行担当者</t>
    <rPh sb="0" eb="2">
      <t>ハッコウ</t>
    </rPh>
    <rPh sb="2" eb="5">
      <t>タントウシャ</t>
    </rPh>
    <phoneticPr fontId="1"/>
  </si>
  <si>
    <t>(連絡先</t>
    <rPh sb="1" eb="4">
      <t>レンラクサキ</t>
    </rPh>
    <phoneticPr fontId="1"/>
  </si>
  <si>
    <t>）</t>
    <phoneticPr fontId="1"/>
  </si>
  <si>
    <t>介護ロボット・ICTを導入・活用するための工夫について記載（機器・備品の配置や業務マニュアルの見直し、介護職員に対する研修会の開催など）</t>
    <rPh sb="21" eb="23">
      <t>クフウ</t>
    </rPh>
    <rPh sb="27" eb="29">
      <t>キサイ</t>
    </rPh>
    <rPh sb="30" eb="32">
      <t>キキ</t>
    </rPh>
    <rPh sb="33" eb="35">
      <t>ビヒン</t>
    </rPh>
    <rPh sb="36" eb="38">
      <t>ハイチ</t>
    </rPh>
    <rPh sb="39" eb="41">
      <t>ギョウム</t>
    </rPh>
    <rPh sb="47" eb="49">
      <t>ミナオ</t>
    </rPh>
    <rPh sb="51" eb="53">
      <t>カイゴ</t>
    </rPh>
    <rPh sb="53" eb="55">
      <t>ショクイン</t>
    </rPh>
    <rPh sb="56" eb="57">
      <t>タイ</t>
    </rPh>
    <rPh sb="59" eb="61">
      <t>ケンシュウ</t>
    </rPh>
    <rPh sb="61" eb="62">
      <t>カイ</t>
    </rPh>
    <rPh sb="63" eb="65">
      <t>カイサイ</t>
    </rPh>
    <phoneticPr fontId="1"/>
  </si>
  <si>
    <t>令和４年度に導入した介護ロボット・ICTについて、導入効果を報告します。</t>
    <rPh sb="0" eb="2">
      <t>レイワ</t>
    </rPh>
    <rPh sb="3" eb="5">
      <t>ネンド</t>
    </rPh>
    <rPh sb="6" eb="8">
      <t>ドウニュウ</t>
    </rPh>
    <rPh sb="10" eb="12">
      <t>カイゴ</t>
    </rPh>
    <rPh sb="25" eb="27">
      <t>ドウニュウ</t>
    </rPh>
    <rPh sb="27" eb="29">
      <t>コウカ</t>
    </rPh>
    <rPh sb="30" eb="32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</si>
</sst>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  <font>
      <sz val="16"/>
      <color theme="1"/>
      <name val="UD デジタル 教科書体 NP-R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94F3-119C-4633-8153-CDA9DFC0F32A}">
  <sheetPr>
    <pageSetUpPr fitToPage="1"/>
  </sheetPr>
  <dimension ref="A1:BL227"/>
  <sheetViews>
    <sheetView tabSelected="1" view="pageBreakPreview" zoomScale="85" zoomScaleNormal="100" zoomScaleSheetLayoutView="85" workbookViewId="0">
      <selection activeCell="AE5" sqref="AE5"/>
    </sheetView>
  </sheetViews>
  <sheetFormatPr defaultRowHeight="15.75" x14ac:dyDescent="0.25"/>
  <cols>
    <col min="1" max="66" width="2.90625" customWidth="1"/>
  </cols>
  <sheetData>
    <row r="1" spans="1:30" ht="24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8" customHeight="1" x14ac:dyDescent="0.25">
      <c r="AD2" s="7" t="s">
        <v>23</v>
      </c>
    </row>
    <row r="3" spans="1:30" ht="18" customHeight="1" x14ac:dyDescent="0.25">
      <c r="A3" t="s">
        <v>1</v>
      </c>
    </row>
    <row r="4" spans="1:30" ht="18" customHeight="1" x14ac:dyDescent="0.25"/>
    <row r="5" spans="1:30" ht="18" customHeight="1" x14ac:dyDescent="0.25">
      <c r="A5" s="40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8" customHeight="1" x14ac:dyDescent="0.25"/>
    <row r="7" spans="1:30" ht="18" customHeight="1" x14ac:dyDescent="0.25">
      <c r="O7" t="s">
        <v>2</v>
      </c>
    </row>
    <row r="8" spans="1:30" ht="18" customHeight="1" x14ac:dyDescent="0.25">
      <c r="O8" t="s">
        <v>3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ht="18" customHeight="1" x14ac:dyDescent="0.25">
      <c r="O9" t="s">
        <v>4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ht="18" customHeight="1" x14ac:dyDescent="0.25">
      <c r="O10" t="s">
        <v>5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ht="18" customHeight="1" x14ac:dyDescent="0.25">
      <c r="O11" t="s">
        <v>6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ht="18" customHeight="1" x14ac:dyDescent="0.25"/>
    <row r="13" spans="1:30" ht="18" customHeight="1" x14ac:dyDescent="0.25">
      <c r="A13" s="46" t="s">
        <v>7</v>
      </c>
      <c r="B13" s="46"/>
      <c r="C13" s="46"/>
      <c r="D13" s="46"/>
      <c r="E13" s="46"/>
      <c r="F13" s="46"/>
      <c r="G13" s="46"/>
      <c r="H13" s="46"/>
      <c r="I13" s="46"/>
      <c r="J13" s="46" t="s">
        <v>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 t="s">
        <v>9</v>
      </c>
      <c r="X13" s="46"/>
      <c r="Y13" s="46"/>
      <c r="Z13" s="46"/>
      <c r="AA13" s="46" t="s">
        <v>10</v>
      </c>
      <c r="AB13" s="46"/>
      <c r="AC13" s="46"/>
      <c r="AD13" s="46"/>
    </row>
    <row r="14" spans="1:30" ht="18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7" t="s">
        <v>11</v>
      </c>
      <c r="AB14" s="47"/>
      <c r="AC14" s="47"/>
      <c r="AD14" s="47"/>
    </row>
    <row r="15" spans="1:30" ht="18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1" t="s">
        <v>11</v>
      </c>
      <c r="AB15" s="41"/>
      <c r="AC15" s="41"/>
      <c r="AD15" s="41"/>
    </row>
    <row r="16" spans="1:30" ht="18" customHeight="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1" t="s">
        <v>11</v>
      </c>
      <c r="AB16" s="41"/>
      <c r="AC16" s="41"/>
      <c r="AD16" s="41"/>
    </row>
    <row r="17" spans="1:30" ht="18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 t="s">
        <v>11</v>
      </c>
      <c r="AB17" s="44"/>
      <c r="AC17" s="44"/>
      <c r="AD17" s="44"/>
    </row>
    <row r="18" spans="1:30" ht="18" customHeight="1" x14ac:dyDescent="0.25">
      <c r="A18" s="1" t="s">
        <v>22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/>
    </row>
    <row r="19" spans="1:30" ht="18" customHeight="1" x14ac:dyDescent="0.25">
      <c r="A19" s="4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"/>
    </row>
    <row r="20" spans="1:30" ht="18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</row>
    <row r="21" spans="1:30" ht="18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1:30" ht="18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</row>
    <row r="23" spans="1:30" ht="18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</row>
    <row r="24" spans="1:30" ht="18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</row>
    <row r="25" spans="1:30" ht="18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</row>
    <row r="26" spans="1:30" ht="18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</row>
    <row r="27" spans="1:30" ht="18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</row>
    <row r="28" spans="1:30" ht="18" customHeight="1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ht="18" customHeight="1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1:30" ht="18" customHeight="1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</row>
    <row r="31" spans="1:30" ht="18" customHeight="1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5"/>
    </row>
    <row r="32" spans="1:30" ht="18" customHeight="1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1:30" ht="18" customHeight="1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</row>
    <row r="34" spans="1:30" ht="18" customHeight="1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</row>
    <row r="35" spans="1:30" ht="18" customHeight="1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</row>
    <row r="36" spans="1:30" ht="18" customHeight="1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spans="1:30" ht="18" customHeight="1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</row>
    <row r="38" spans="1:30" ht="18" customHeight="1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1:30" ht="18" customHeight="1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spans="1:30" ht="18" customHeight="1" x14ac:dyDescent="0.25">
      <c r="A40" s="1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"/>
    </row>
    <row r="41" spans="1:30" ht="18" customHeight="1" x14ac:dyDescent="0.25">
      <c r="A41" s="8" t="s">
        <v>25</v>
      </c>
      <c r="B41" s="19" t="s">
        <v>28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0"/>
    </row>
    <row r="42" spans="1:30" ht="18" customHeight="1" x14ac:dyDescent="0.25">
      <c r="A42" s="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0"/>
    </row>
    <row r="43" spans="1:30" ht="18" customHeight="1" x14ac:dyDescent="0.25">
      <c r="A43" s="8" t="s">
        <v>26</v>
      </c>
      <c r="B43" s="19" t="s">
        <v>27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</row>
    <row r="44" spans="1:30" ht="18" customHeight="1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0"/>
    </row>
    <row r="45" spans="1:30" ht="18" customHeight="1" x14ac:dyDescent="0.25">
      <c r="A45" s="21" t="s">
        <v>25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</row>
    <row r="46" spans="1:30" ht="18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</row>
    <row r="47" spans="1:30" ht="18" customHeight="1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</row>
    <row r="48" spans="1:30" ht="18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</row>
    <row r="49" spans="1:30" ht="18" customHeight="1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</row>
    <row r="50" spans="1:30" ht="18" customHeight="1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</row>
    <row r="51" spans="1:30" ht="18" customHeight="1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</row>
    <row r="52" spans="1:30" ht="18" customHeight="1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1:30" ht="18" customHeight="1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/>
    </row>
    <row r="54" spans="1:30" ht="18" customHeight="1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</row>
    <row r="55" spans="1:30" ht="18" customHeight="1" x14ac:dyDescent="0.25">
      <c r="A55" s="21" t="s">
        <v>26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/>
    </row>
    <row r="56" spans="1:30" ht="18" customHeight="1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3"/>
    </row>
    <row r="57" spans="1:30" ht="18" customHeight="1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/>
    </row>
    <row r="58" spans="1:30" ht="18" customHeight="1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/>
    </row>
    <row r="59" spans="1:30" ht="18" customHeight="1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/>
    </row>
    <row r="60" spans="1:30" ht="18" customHeight="1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/>
    </row>
    <row r="61" spans="1:30" ht="18" customHeight="1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/>
    </row>
    <row r="62" spans="1:30" ht="18" customHeight="1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</row>
    <row r="63" spans="1:30" ht="18" customHeight="1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</row>
    <row r="64" spans="1:30" ht="18" customHeigh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"/>
    </row>
    <row r="65" spans="1:30" ht="18" customHeight="1" x14ac:dyDescent="0.25">
      <c r="A65" s="1" t="s">
        <v>32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3"/>
    </row>
    <row r="66" spans="1:30" ht="18" customHeight="1" x14ac:dyDescent="0.25">
      <c r="A66" s="8" t="s">
        <v>30</v>
      </c>
      <c r="B66" s="19" t="s">
        <v>38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0"/>
    </row>
    <row r="67" spans="1:30" ht="18" customHeight="1" x14ac:dyDescent="0.25">
      <c r="A67" s="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</row>
    <row r="68" spans="1:30" ht="18" customHeight="1" x14ac:dyDescent="0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9"/>
    </row>
    <row r="69" spans="1:30" ht="18" customHeight="1" x14ac:dyDescent="0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9"/>
    </row>
    <row r="70" spans="1:30" ht="18" customHeigh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9"/>
    </row>
    <row r="71" spans="1:30" ht="18" customHeight="1" x14ac:dyDescent="0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9"/>
    </row>
    <row r="72" spans="1:30" ht="18" customHeight="1" x14ac:dyDescent="0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9"/>
    </row>
    <row r="73" spans="1:30" ht="18" customHeight="1" x14ac:dyDescent="0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9"/>
    </row>
    <row r="74" spans="1:30" ht="18" customHeight="1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2"/>
    </row>
    <row r="75" spans="1:30" ht="18" customHeight="1" x14ac:dyDescent="0.25">
      <c r="A75" s="1" t="s">
        <v>29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</row>
    <row r="76" spans="1:30" ht="18" customHeight="1" x14ac:dyDescent="0.25">
      <c r="A76" s="8" t="s">
        <v>30</v>
      </c>
      <c r="B76" s="19" t="s">
        <v>31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20"/>
    </row>
    <row r="77" spans="1:30" ht="18" customHeight="1" x14ac:dyDescent="0.25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0"/>
    </row>
    <row r="78" spans="1:30" ht="18" customHeight="1" x14ac:dyDescent="0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9"/>
    </row>
    <row r="79" spans="1:30" ht="18" customHeight="1" x14ac:dyDescent="0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9"/>
    </row>
    <row r="80" spans="1:30" ht="18" customHeight="1" x14ac:dyDescent="0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9"/>
    </row>
    <row r="81" spans="1:30" ht="18" customHeight="1" x14ac:dyDescent="0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9"/>
    </row>
    <row r="82" spans="1:30" ht="18" customHeight="1" x14ac:dyDescent="0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9"/>
    </row>
    <row r="83" spans="1:30" ht="18" customHeight="1" x14ac:dyDescent="0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9"/>
    </row>
    <row r="84" spans="1:30" ht="18" customHeight="1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2"/>
    </row>
    <row r="85" spans="1:30" ht="18" customHeight="1" thickBot="1" x14ac:dyDescent="0.3"/>
    <row r="86" spans="1:30" ht="18" customHeight="1" x14ac:dyDescent="0.25">
      <c r="A86" s="9" t="s">
        <v>33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</row>
    <row r="87" spans="1:30" ht="18" customHeight="1" x14ac:dyDescent="0.25">
      <c r="A87" s="12"/>
      <c r="B87" s="16" t="s">
        <v>34</v>
      </c>
      <c r="C87" s="16"/>
      <c r="D87" s="16"/>
      <c r="E87" s="16"/>
      <c r="F87" s="16"/>
      <c r="G87" s="16"/>
      <c r="H87" s="16"/>
      <c r="I87" s="16"/>
      <c r="J87" s="16"/>
      <c r="K87" s="16" t="s">
        <v>36</v>
      </c>
      <c r="L87" s="16"/>
      <c r="M87" s="16"/>
      <c r="N87" s="16"/>
      <c r="O87" s="16"/>
      <c r="P87" s="16"/>
      <c r="Q87" s="16"/>
      <c r="R87" s="16"/>
      <c r="S87" s="16"/>
      <c r="T87" s="16"/>
      <c r="U87" s="13" t="s">
        <v>37</v>
      </c>
    </row>
    <row r="88" spans="1:30" ht="18" customHeight="1" thickBot="1" x14ac:dyDescent="0.3">
      <c r="A88" s="14"/>
      <c r="B88" s="17" t="s">
        <v>35</v>
      </c>
      <c r="C88" s="17"/>
      <c r="D88" s="17"/>
      <c r="E88" s="17"/>
      <c r="F88" s="17"/>
      <c r="G88" s="17"/>
      <c r="H88" s="17"/>
      <c r="I88" s="17"/>
      <c r="J88" s="17"/>
      <c r="K88" s="17" t="s">
        <v>36</v>
      </c>
      <c r="L88" s="17"/>
      <c r="M88" s="17"/>
      <c r="N88" s="17"/>
      <c r="O88" s="17"/>
      <c r="P88" s="17"/>
      <c r="Q88" s="17"/>
      <c r="R88" s="17"/>
      <c r="S88" s="17"/>
      <c r="T88" s="17"/>
      <c r="U88" s="15" t="s">
        <v>37</v>
      </c>
    </row>
    <row r="89" spans="1:30" ht="18" customHeight="1" x14ac:dyDescent="0.25"/>
    <row r="90" spans="1:30" ht="18" customHeight="1" x14ac:dyDescent="0.25"/>
    <row r="91" spans="1:30" ht="18" customHeight="1" x14ac:dyDescent="0.25"/>
    <row r="92" spans="1:30" ht="18" customHeight="1" x14ac:dyDescent="0.25"/>
    <row r="93" spans="1:30" ht="18" customHeight="1" x14ac:dyDescent="0.25"/>
    <row r="94" spans="1:30" ht="18" customHeight="1" x14ac:dyDescent="0.25"/>
    <row r="95" spans="1:30" ht="18" customHeight="1" x14ac:dyDescent="0.25"/>
    <row r="96" spans="1:30" ht="18" customHeight="1" x14ac:dyDescent="0.25"/>
    <row r="97" spans="64:64" ht="18" customHeight="1" x14ac:dyDescent="0.25"/>
    <row r="98" spans="64:64" ht="18" customHeight="1" x14ac:dyDescent="0.25"/>
    <row r="99" spans="64:64" ht="18" customHeight="1" x14ac:dyDescent="0.25"/>
    <row r="100" spans="64:64" ht="18" customHeight="1" x14ac:dyDescent="0.25"/>
    <row r="101" spans="64:64" ht="18" customHeight="1" x14ac:dyDescent="0.25"/>
    <row r="102" spans="64:64" ht="18" customHeight="1" x14ac:dyDescent="0.25"/>
    <row r="103" spans="64:64" ht="18" customHeight="1" x14ac:dyDescent="0.25"/>
    <row r="104" spans="64:64" ht="18" customHeight="1" x14ac:dyDescent="0.25"/>
    <row r="105" spans="64:64" ht="18" customHeight="1" x14ac:dyDescent="0.25"/>
    <row r="106" spans="64:64" ht="18" customHeight="1" x14ac:dyDescent="0.25"/>
    <row r="107" spans="64:64" ht="18" customHeight="1" x14ac:dyDescent="0.25"/>
    <row r="108" spans="64:64" ht="18" customHeight="1" x14ac:dyDescent="0.25"/>
    <row r="109" spans="64:64" ht="18" customHeight="1" x14ac:dyDescent="0.25">
      <c r="BL109" t="s">
        <v>13</v>
      </c>
    </row>
    <row r="110" spans="64:64" ht="18" customHeight="1" x14ac:dyDescent="0.25">
      <c r="BL110" t="s">
        <v>12</v>
      </c>
    </row>
    <row r="111" spans="64:64" ht="18" customHeight="1" x14ac:dyDescent="0.25">
      <c r="BL111" t="s">
        <v>14</v>
      </c>
    </row>
    <row r="112" spans="64:64" ht="18" customHeight="1" x14ac:dyDescent="0.25">
      <c r="BL112" t="s">
        <v>15</v>
      </c>
    </row>
    <row r="113" spans="64:64" ht="18" customHeight="1" x14ac:dyDescent="0.25">
      <c r="BL113" t="s">
        <v>16</v>
      </c>
    </row>
    <row r="114" spans="64:64" ht="18" customHeight="1" x14ac:dyDescent="0.25">
      <c r="BL114" t="s">
        <v>17</v>
      </c>
    </row>
    <row r="115" spans="64:64" ht="18" customHeight="1" x14ac:dyDescent="0.25">
      <c r="BL115" t="s">
        <v>18</v>
      </c>
    </row>
    <row r="116" spans="64:64" ht="18" customHeight="1" x14ac:dyDescent="0.25">
      <c r="BL116" t="s">
        <v>19</v>
      </c>
    </row>
    <row r="117" spans="64:64" ht="18" customHeight="1" x14ac:dyDescent="0.25">
      <c r="BL117" t="s">
        <v>20</v>
      </c>
    </row>
    <row r="118" spans="64:64" ht="18" customHeight="1" x14ac:dyDescent="0.25"/>
    <row r="119" spans="64:64" ht="18" customHeight="1" x14ac:dyDescent="0.25"/>
    <row r="120" spans="64:64" ht="18" customHeight="1" x14ac:dyDescent="0.25"/>
    <row r="121" spans="64:64" ht="18" customHeight="1" x14ac:dyDescent="0.25"/>
    <row r="122" spans="64:64" ht="18" customHeight="1" x14ac:dyDescent="0.25"/>
    <row r="123" spans="64:64" ht="18" customHeight="1" x14ac:dyDescent="0.25"/>
    <row r="124" spans="64:64" ht="18" customHeight="1" x14ac:dyDescent="0.25"/>
    <row r="125" spans="64:64" ht="18" customHeight="1" x14ac:dyDescent="0.25"/>
    <row r="126" spans="64:64" ht="18" customHeight="1" x14ac:dyDescent="0.25"/>
    <row r="127" spans="64:64" ht="18" customHeight="1" x14ac:dyDescent="0.25"/>
    <row r="128" spans="64:64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</sheetData>
  <mergeCells count="43">
    <mergeCell ref="A5:AD5"/>
    <mergeCell ref="AA15:AD15"/>
    <mergeCell ref="W16:Z16"/>
    <mergeCell ref="AA16:AD16"/>
    <mergeCell ref="A17:I17"/>
    <mergeCell ref="J17:V17"/>
    <mergeCell ref="W17:Z17"/>
    <mergeCell ref="AA17:AD17"/>
    <mergeCell ref="J15:V15"/>
    <mergeCell ref="J16:V16"/>
    <mergeCell ref="A14:I14"/>
    <mergeCell ref="A15:I15"/>
    <mergeCell ref="A16:I16"/>
    <mergeCell ref="W15:Z15"/>
    <mergeCell ref="AA13:AD13"/>
    <mergeCell ref="AA14:AD14"/>
    <mergeCell ref="A68:AD74"/>
    <mergeCell ref="A20:AD39"/>
    <mergeCell ref="S8:AD8"/>
    <mergeCell ref="S9:AD9"/>
    <mergeCell ref="S10:AD10"/>
    <mergeCell ref="U11:AD11"/>
    <mergeCell ref="W13:Z13"/>
    <mergeCell ref="W14:Z14"/>
    <mergeCell ref="A13:I13"/>
    <mergeCell ref="J13:V13"/>
    <mergeCell ref="J14:V14"/>
    <mergeCell ref="M87:T87"/>
    <mergeCell ref="M88:T88"/>
    <mergeCell ref="A1:AD1"/>
    <mergeCell ref="E87:J87"/>
    <mergeCell ref="B87:D87"/>
    <mergeCell ref="B88:D88"/>
    <mergeCell ref="E88:J88"/>
    <mergeCell ref="K87:L87"/>
    <mergeCell ref="K88:L88"/>
    <mergeCell ref="B43:AD44"/>
    <mergeCell ref="B41:AD42"/>
    <mergeCell ref="A45:AD54"/>
    <mergeCell ref="A55:AD64"/>
    <mergeCell ref="B76:AD77"/>
    <mergeCell ref="A78:AD84"/>
    <mergeCell ref="B66:AD67"/>
  </mergeCells>
  <phoneticPr fontId="1"/>
  <conditionalFormatting sqref="S8:AD10 U11:AD11">
    <cfRule type="containsBlanks" dxfId="1" priority="2">
      <formula>LEN(TRIM(S8))=0</formula>
    </cfRule>
  </conditionalFormatting>
  <conditionalFormatting sqref="E87:J88 M87:T88">
    <cfRule type="containsBlanks" dxfId="0" priority="1">
      <formula>LEN(TRIM(E87))=0</formula>
    </cfRule>
  </conditionalFormatting>
  <dataValidations count="1">
    <dataValidation type="list" allowBlank="1" showInputMessage="1" showErrorMessage="1" sqref="A14:I17" xr:uid="{2948B8A4-EF07-48F0-A019-601F66B0C0CC}">
      <formula1>$BL$109:$BL$117</formula1>
    </dataValidation>
  </dataValidations>
  <pageMargins left="0.7" right="0.7" top="0.75" bottom="0.75" header="0.3" footer="0.3"/>
  <pageSetup paperSize="9" scale="71" fitToHeight="0" orientation="portrait" verticalDpi="0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知己</dc:creator>
  <cp:lastModifiedBy>久留須 由香里</cp:lastModifiedBy>
  <dcterms:created xsi:type="dcterms:W3CDTF">2022-07-20T08:41:44Z</dcterms:created>
  <dcterms:modified xsi:type="dcterms:W3CDTF">2023-08-12T22:49:54Z</dcterms:modified>
</cp:coreProperties>
</file>