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<sst xmlns="http://schemas.openxmlformats.org/spreadsheetml/2006/main" count="838" uniqueCount="838">
  <si>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平戸市立生月病院</t>
  </si>
  <si>
    <t>〒859-5704　平戸市生月町山田免２９６５番地</t>
  </si>
  <si>
    <t>病棟の建築時期と構造</t>
  </si>
  <si>
    <t>建物情報＼病棟名</t>
  </si>
  <si>
    <t>一般病棟</t>
  </si>
  <si>
    <t>様式１病院病棟票(1)</t>
  </si>
  <si>
    <t>建築時期</t>
  </si>
  <si>
    <t>1980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</si>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</sst>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52</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52</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52</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52</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10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0.2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20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3</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2.8</v>
      </c>
      <c r="N222" s="90">
        <v>0.5</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0.5</v>
      </c>
      <c r="M224" s="90">
        <v>1.5</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5</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0.8</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2</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2</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1</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1</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429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39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238</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152</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13594</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440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429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364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27</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38</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440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316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37</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17</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14</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55</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440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435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13</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113</v>
      </c>
      <c r="D399" s="235"/>
      <c r="E399" s="235"/>
      <c r="F399" s="235"/>
      <c r="G399" s="235"/>
      <c r="H399" s="236"/>
      <c r="I399" s="288"/>
      <c r="J399" s="169" t="str">
        <f t="shared" si="59"/>
        <v>未確認</v>
      </c>
      <c r="K399" s="170" t="str">
        <f t="shared" si="60"/>
        <v>※</v>
      </c>
      <c r="L399" s="79">
        <v>698</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t="s">
        <v>367</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117</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367</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367</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367</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367</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367</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367</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367</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256</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15.1</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11.8</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0.7</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12.6</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367</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417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528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367</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367</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442</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367</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367</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367</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367</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367</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367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367</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367</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367</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496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55</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410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32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65</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30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367</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440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