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RA0850\Desktop\"/>
    </mc:Choice>
  </mc:AlternateContent>
  <xr:revisionPtr revIDLastSave="0" documentId="8_{A45CA5C6-D421-4EC9-B9C9-01DB3F0575C7}" xr6:coauthVersionLast="47" xr6:coauthVersionMax="47" xr10:uidLastSave="{00000000-0000-0000-0000-000000000000}"/>
  <bookViews>
    <workbookView xWindow="9135" yWindow="0" windowWidth="19710" windowHeight="15600" xr2:uid="{F588FDED-FD02-4AB8-A33A-1AD194B6A36F}"/>
  </bookViews>
  <sheets>
    <sheet name="11.共同生活援助事業所" sheetId="1" r:id="rId1"/>
  </sheets>
  <externalReferences>
    <externalReference r:id="rId2"/>
  </externalReferences>
  <definedNames>
    <definedName name="_xlnm._FilterDatabase" localSheetId="0" hidden="1">'11.共同生活援助事業所'!$A$3:$M$201</definedName>
    <definedName name="_xlnm.Print_Area" localSheetId="0">'11.共同生活援助事業所'!$A$1:$K$210</definedName>
    <definedName name="_xlnm.Print_Titles" localSheetId="0">'11.共同生活援助事業所'!$3:$3</definedName>
    <definedName name="QW_事業所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1" i="1" l="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<sst xmlns="http://schemas.openxmlformats.org/spreadsheetml/2006/main" count="1339" uniqueCount="905">
  <si>
    <t>共同生活援助事業所（グループホーム）</t>
    <rPh sb="0" eb="2">
      <t>キョウドウ</t>
    </rPh>
    <rPh sb="2" eb="4">
      <t>セイカツ</t>
    </rPh>
    <rPh sb="4" eb="6">
      <t>エンジョ</t>
    </rPh>
    <rPh sb="6" eb="9">
      <t>ジギョウショ</t>
    </rPh>
    <phoneticPr fontId="6"/>
  </si>
  <si>
    <t>R5.10.1 現在</t>
    <rPh sb="8" eb="10">
      <t>ゲンザイ</t>
    </rPh>
    <phoneticPr fontId="6"/>
  </si>
  <si>
    <t>番号</t>
    <rPh sb="0" eb="2">
      <t>バンゴウ</t>
    </rPh>
    <phoneticPr fontId="9"/>
  </si>
  <si>
    <t>事業所
番号</t>
    <rPh sb="0" eb="3">
      <t>ジギョウショ</t>
    </rPh>
    <rPh sb="4" eb="6">
      <t>バンゴウ</t>
    </rPh>
    <phoneticPr fontId="9"/>
  </si>
  <si>
    <t>事業所名称</t>
    <rPh sb="0" eb="3">
      <t>ジギョウショ</t>
    </rPh>
    <rPh sb="3" eb="5">
      <t>メイショウ</t>
    </rPh>
    <phoneticPr fontId="6"/>
  </si>
  <si>
    <t>事業所所在地</t>
    <phoneticPr fontId="6"/>
  </si>
  <si>
    <t>電話番号
ＦＡＸ番号</t>
  </si>
  <si>
    <t>圏域</t>
    <rPh sb="0" eb="2">
      <t>ケンイキ</t>
    </rPh>
    <phoneticPr fontId="6"/>
  </si>
  <si>
    <t>申請者名称</t>
    <phoneticPr fontId="6"/>
  </si>
  <si>
    <t>指定（更新）
年月日</t>
    <rPh sb="0" eb="2">
      <t>シテイ</t>
    </rPh>
    <rPh sb="3" eb="5">
      <t>コウシン</t>
    </rPh>
    <rPh sb="7" eb="10">
      <t>ネンガッピ</t>
    </rPh>
    <phoneticPr fontId="6"/>
  </si>
  <si>
    <t>定員</t>
    <rPh sb="0" eb="2">
      <t>テイイン</t>
    </rPh>
    <phoneticPr fontId="6"/>
  </si>
  <si>
    <t>形態（みなし含む）</t>
    <rPh sb="0" eb="1">
      <t>カタチ</t>
    </rPh>
    <rPh sb="1" eb="2">
      <t>タイ</t>
    </rPh>
    <rPh sb="6" eb="7">
      <t>フク</t>
    </rPh>
    <phoneticPr fontId="6"/>
  </si>
  <si>
    <t>備考</t>
    <rPh sb="0" eb="2">
      <t>ビコウ</t>
    </rPh>
    <phoneticPr fontId="6"/>
  </si>
  <si>
    <t>市町村コード</t>
    <rPh sb="0" eb="3">
      <t>シチョウソン</t>
    </rPh>
    <phoneticPr fontId="6"/>
  </si>
  <si>
    <t>4220100053</t>
  </si>
  <si>
    <t>わかぎホーム</t>
  </si>
  <si>
    <t>850-0001
長崎市西山４－５５９－８フォレスト西山Ａ２０５</t>
    <rPh sb="9" eb="12">
      <t>ナガサキシ</t>
    </rPh>
    <phoneticPr fontId="6"/>
  </si>
  <si>
    <t xml:space="preserve">095-826-3775
</t>
    <phoneticPr fontId="6"/>
  </si>
  <si>
    <t>長崎</t>
    <rPh sb="0" eb="2">
      <t>ナガサキ</t>
    </rPh>
    <phoneticPr fontId="6"/>
  </si>
  <si>
    <t>（福）ゆうわ会</t>
  </si>
  <si>
    <t>介護サービス包括型</t>
    <rPh sb="0" eb="2">
      <t>カイゴ</t>
    </rPh>
    <rPh sb="6" eb="8">
      <t>ホウカツ</t>
    </rPh>
    <rPh sb="8" eb="9">
      <t>カタ</t>
    </rPh>
    <phoneticPr fontId="6"/>
  </si>
  <si>
    <t>4220100103</t>
    <phoneticPr fontId="6"/>
  </si>
  <si>
    <t>わかばホーム</t>
  </si>
  <si>
    <t>850-0001
長崎市西山４－５５９－８フォレスト西山Ａ４０３</t>
    <rPh sb="9" eb="12">
      <t>ナガサキシ</t>
    </rPh>
    <phoneticPr fontId="6"/>
  </si>
  <si>
    <t>4220100079</t>
  </si>
  <si>
    <t>かなで</t>
    <phoneticPr fontId="6"/>
  </si>
  <si>
    <t>850-0001
長崎市西山４丁目６０４番地１１　２階</t>
    <rPh sb="9" eb="12">
      <t>ナガサキシ</t>
    </rPh>
    <rPh sb="12" eb="14">
      <t>ニシヤマ</t>
    </rPh>
    <rPh sb="15" eb="17">
      <t>チョウメ</t>
    </rPh>
    <rPh sb="20" eb="22">
      <t>バンチ</t>
    </rPh>
    <rPh sb="26" eb="27">
      <t>カイ</t>
    </rPh>
    <phoneticPr fontId="6"/>
  </si>
  <si>
    <t>095-824-4243
095-824-4678</t>
    <phoneticPr fontId="6"/>
  </si>
  <si>
    <t>（福）ゆうわ会</t>
    <rPh sb="6" eb="7">
      <t>カイ</t>
    </rPh>
    <phoneticPr fontId="6"/>
  </si>
  <si>
    <t>4220100095</t>
  </si>
  <si>
    <t>ライフステーションすばる</t>
    <phoneticPr fontId="6"/>
  </si>
  <si>
    <t>850-0001
長崎市西山４丁目６２６番地１</t>
    <rPh sb="9" eb="12">
      <t>ナガサキシ</t>
    </rPh>
    <rPh sb="12" eb="14">
      <t>ニシヤマ</t>
    </rPh>
    <rPh sb="15" eb="17">
      <t>チョウメ</t>
    </rPh>
    <rPh sb="20" eb="22">
      <t>バンチ</t>
    </rPh>
    <phoneticPr fontId="6"/>
  </si>
  <si>
    <t>095-820-0301
095-820-0302</t>
    <phoneticPr fontId="6"/>
  </si>
  <si>
    <t>外部サービス利用型</t>
    <rPh sb="0" eb="2">
      <t>ガイブ</t>
    </rPh>
    <rPh sb="6" eb="8">
      <t>リヨウ</t>
    </rPh>
    <rPh sb="8" eb="9">
      <t>カタ</t>
    </rPh>
    <phoneticPr fontId="6"/>
  </si>
  <si>
    <t>4220100137</t>
    <phoneticPr fontId="6"/>
  </si>
  <si>
    <t>グループホーム　おふなぐら</t>
  </si>
  <si>
    <t>850-0042
長崎市御船蔵町16番39号</t>
    <phoneticPr fontId="6"/>
  </si>
  <si>
    <t>095-848-3422
095-848-3422</t>
    <phoneticPr fontId="6"/>
  </si>
  <si>
    <t>（特）　ちゅーりっぷ会　長崎ダルク</t>
  </si>
  <si>
    <t>4220100145</t>
    <phoneticPr fontId="6"/>
  </si>
  <si>
    <t>グループホームふぁにーふぁーむ</t>
    <phoneticPr fontId="6"/>
  </si>
  <si>
    <t>850-0044
長崎市天神町２番２号</t>
    <rPh sb="9" eb="12">
      <t>ナガサキシ</t>
    </rPh>
    <rPh sb="12" eb="15">
      <t>テンジンマチ</t>
    </rPh>
    <rPh sb="16" eb="17">
      <t>バン</t>
    </rPh>
    <rPh sb="18" eb="19">
      <t>ゴウ</t>
    </rPh>
    <phoneticPr fontId="6"/>
  </si>
  <si>
    <t>（特）ちゅーりっぷ会長崎ダルク</t>
    <rPh sb="9" eb="10">
      <t>カイ</t>
    </rPh>
    <rPh sb="10" eb="12">
      <t>ナガサキ</t>
    </rPh>
    <phoneticPr fontId="6"/>
  </si>
  <si>
    <t>4220100038</t>
  </si>
  <si>
    <t>パルタージュ</t>
    <phoneticPr fontId="6"/>
  </si>
  <si>
    <t>850-0803
長崎市風頭町27番43号</t>
    <rPh sb="12" eb="14">
      <t>カザガシラ</t>
    </rPh>
    <rPh sb="14" eb="15">
      <t>マチ</t>
    </rPh>
    <rPh sb="17" eb="18">
      <t>バン</t>
    </rPh>
    <rPh sb="20" eb="21">
      <t>ゴウ</t>
    </rPh>
    <phoneticPr fontId="6"/>
  </si>
  <si>
    <t>095-833-2000
095-833-2222</t>
    <phoneticPr fontId="6"/>
  </si>
  <si>
    <t>リーフコンサルティング（株）</t>
    <phoneticPr fontId="6"/>
  </si>
  <si>
    <t>介護サービス包括型</t>
    <phoneticPr fontId="6"/>
  </si>
  <si>
    <t>4220101374</t>
    <phoneticPr fontId="6"/>
  </si>
  <si>
    <t>グループホーム友愛</t>
    <rPh sb="7" eb="9">
      <t>ユウアイ</t>
    </rPh>
    <phoneticPr fontId="6"/>
  </si>
  <si>
    <t>850-0908
長崎市十人町１番７号</t>
    <rPh sb="9" eb="12">
      <t>ナガサキシ</t>
    </rPh>
    <rPh sb="12" eb="14">
      <t>ジュウニン</t>
    </rPh>
    <rPh sb="14" eb="15">
      <t>マチ</t>
    </rPh>
    <rPh sb="16" eb="17">
      <t>バン</t>
    </rPh>
    <rPh sb="18" eb="19">
      <t>ゴウ</t>
    </rPh>
    <phoneticPr fontId="6"/>
  </si>
  <si>
    <t>095-822-1092
095-822-1823</t>
    <phoneticPr fontId="6"/>
  </si>
  <si>
    <t>（福）みのり会</t>
    <rPh sb="6" eb="7">
      <t>カイ</t>
    </rPh>
    <phoneticPr fontId="6"/>
  </si>
  <si>
    <t>共同生活援助事業「グループホーム十人町」</t>
    <phoneticPr fontId="6"/>
  </si>
  <si>
    <t>850-0908
長崎市十人町２－４</t>
    <rPh sb="9" eb="12">
      <t>ナガサキシ</t>
    </rPh>
    <rPh sb="12" eb="14">
      <t>ジュウニン</t>
    </rPh>
    <rPh sb="14" eb="15">
      <t>マチ</t>
    </rPh>
    <phoneticPr fontId="6"/>
  </si>
  <si>
    <t>095-845-9136
095-845-9136</t>
    <phoneticPr fontId="6"/>
  </si>
  <si>
    <t>（福）長崎市手をつなぐ育成会</t>
    <rPh sb="3" eb="6">
      <t>ナガサキシ</t>
    </rPh>
    <rPh sb="6" eb="7">
      <t>テ</t>
    </rPh>
    <rPh sb="11" eb="14">
      <t>イクセイカイ</t>
    </rPh>
    <phoneticPr fontId="6"/>
  </si>
  <si>
    <t>鹿追の里</t>
    <rPh sb="0" eb="2">
      <t>シカオイ</t>
    </rPh>
    <rPh sb="3" eb="4">
      <t>サト</t>
    </rPh>
    <phoneticPr fontId="6"/>
  </si>
  <si>
    <t>850-0974
長崎市京太郎町６９</t>
    <rPh sb="9" eb="12">
      <t>ナガサキシ</t>
    </rPh>
    <rPh sb="12" eb="15">
      <t>キョウタロウ</t>
    </rPh>
    <rPh sb="15" eb="16">
      <t>マチ</t>
    </rPh>
    <phoneticPr fontId="6"/>
  </si>
  <si>
    <t>095-878-9701</t>
    <phoneticPr fontId="6"/>
  </si>
  <si>
    <t>（福）緑葉会</t>
    <rPh sb="3" eb="4">
      <t>リョク</t>
    </rPh>
    <rPh sb="4" eb="5">
      <t>ヨウ</t>
    </rPh>
    <rPh sb="5" eb="6">
      <t>カイ</t>
    </rPh>
    <phoneticPr fontId="6"/>
  </si>
  <si>
    <t>介護サービス包括型グループホーム　ききょう</t>
  </si>
  <si>
    <t>851-0101
長崎市古賀町１５１６番地１</t>
    <rPh sb="9" eb="12">
      <t>ナガサキシ</t>
    </rPh>
    <rPh sb="12" eb="14">
      <t>コガ</t>
    </rPh>
    <rPh sb="14" eb="15">
      <t>マチ</t>
    </rPh>
    <rPh sb="19" eb="21">
      <t>バンチ</t>
    </rPh>
    <phoneticPr fontId="6"/>
  </si>
  <si>
    <t>095-839-2400
095-837-1500</t>
    <phoneticPr fontId="6"/>
  </si>
  <si>
    <t>（福）あいわ会</t>
    <rPh sb="6" eb="7">
      <t>カイ</t>
    </rPh>
    <phoneticPr fontId="6"/>
  </si>
  <si>
    <t>グループホーム　太陽</t>
    <rPh sb="8" eb="10">
      <t>タイヨウ</t>
    </rPh>
    <phoneticPr fontId="6"/>
  </si>
  <si>
    <t>851-0101
長崎市古賀町1463-4</t>
    <rPh sb="9" eb="12">
      <t>ナガサキシ</t>
    </rPh>
    <phoneticPr fontId="6"/>
  </si>
  <si>
    <t>095-801-5523
095-813-3119</t>
    <phoneticPr fontId="6"/>
  </si>
  <si>
    <t>（福）長崎市社会福祉事業協会</t>
  </si>
  <si>
    <t>グループホーム　遊歩の家</t>
    <phoneticPr fontId="6"/>
  </si>
  <si>
    <t>851-0103
長崎市中里町465番地1</t>
    <rPh sb="9" eb="12">
      <t>ナガサキシ</t>
    </rPh>
    <phoneticPr fontId="6"/>
  </si>
  <si>
    <t>095-801-2113
095-801-2114</t>
    <phoneticPr fontId="6"/>
  </si>
  <si>
    <t>（福）遊歩の会</t>
    <rPh sb="3" eb="5">
      <t>ユウホ</t>
    </rPh>
    <rPh sb="6" eb="7">
      <t>カイ</t>
    </rPh>
    <phoneticPr fontId="6"/>
  </si>
  <si>
    <t>共同生活援助ハピネス</t>
  </si>
  <si>
    <t>851-0122
長崎市界1丁目16番地9</t>
    <rPh sb="18" eb="20">
      <t>バンチ</t>
    </rPh>
    <phoneticPr fontId="6"/>
  </si>
  <si>
    <t>095-894-8270
095-894-8271</t>
    <phoneticPr fontId="6"/>
  </si>
  <si>
    <t>（福）　如月会</t>
  </si>
  <si>
    <t>グループホームしおさいII</t>
    <phoneticPr fontId="6"/>
  </si>
  <si>
    <t>851-0125
長崎市潮見町567番地18</t>
    <phoneticPr fontId="6"/>
  </si>
  <si>
    <t>095-830-2726
095-830-2769</t>
    <phoneticPr fontId="6"/>
  </si>
  <si>
    <t>（福）　橘会</t>
  </si>
  <si>
    <t>日中サービス支援型</t>
    <rPh sb="0" eb="2">
      <t>ニッチュウ</t>
    </rPh>
    <rPh sb="6" eb="9">
      <t>シエンガタ</t>
    </rPh>
    <phoneticPr fontId="6"/>
  </si>
  <si>
    <t>グループホームしおさい</t>
    <phoneticPr fontId="6"/>
  </si>
  <si>
    <t>851-0125
長崎市潮見町567番地20</t>
    <phoneticPr fontId="6"/>
  </si>
  <si>
    <t>4220102349</t>
    <phoneticPr fontId="6"/>
  </si>
  <si>
    <t>シーズン</t>
    <phoneticPr fontId="6"/>
  </si>
  <si>
    <t>851-0135
長崎市現川町１０９４番地１</t>
    <rPh sb="9" eb="12">
      <t>ナガサキシ</t>
    </rPh>
    <rPh sb="12" eb="15">
      <t>ウツツガワマチ</t>
    </rPh>
    <rPh sb="19" eb="21">
      <t>バンチ</t>
    </rPh>
    <phoneticPr fontId="6"/>
  </si>
  <si>
    <t>095-894-7722
095-894-7722</t>
    <phoneticPr fontId="6"/>
  </si>
  <si>
    <t>（福）萌友会</t>
    <rPh sb="3" eb="4">
      <t>モ</t>
    </rPh>
    <rPh sb="4" eb="5">
      <t>ユウ</t>
    </rPh>
    <rPh sb="5" eb="6">
      <t>カイ</t>
    </rPh>
    <phoneticPr fontId="6"/>
  </si>
  <si>
    <t>4221100011</t>
  </si>
  <si>
    <t>ケアホーム陽香里</t>
    <rPh sb="5" eb="6">
      <t>ヨウ</t>
    </rPh>
    <rPh sb="6" eb="7">
      <t>カ</t>
    </rPh>
    <rPh sb="7" eb="8">
      <t>サト</t>
    </rPh>
    <phoneticPr fontId="6"/>
  </si>
  <si>
    <t>851-0310
長崎市香焼町494番7</t>
    <rPh sb="12" eb="14">
      <t>コウヤギ</t>
    </rPh>
    <rPh sb="14" eb="15">
      <t>マチ</t>
    </rPh>
    <rPh sb="18" eb="19">
      <t>バン</t>
    </rPh>
    <phoneticPr fontId="6"/>
  </si>
  <si>
    <t>095-871-7222
095-871-7223</t>
    <phoneticPr fontId="6"/>
  </si>
  <si>
    <t>（福）　長崎市手をつなぐ育成会</t>
  </si>
  <si>
    <t xml:space="preserve"> 　</t>
    <phoneticPr fontId="6"/>
  </si>
  <si>
    <t>4221100037</t>
  </si>
  <si>
    <t>グループホーム　ほたる</t>
    <phoneticPr fontId="6"/>
  </si>
  <si>
    <t>851-0403
長崎市布巻町６２４番地１</t>
    <rPh sb="9" eb="12">
      <t>ナガサキシ</t>
    </rPh>
    <rPh sb="12" eb="13">
      <t>ヌノ</t>
    </rPh>
    <rPh sb="13" eb="14">
      <t>マキ</t>
    </rPh>
    <rPh sb="14" eb="15">
      <t>マチ</t>
    </rPh>
    <rPh sb="18" eb="20">
      <t>バンチ</t>
    </rPh>
    <phoneticPr fontId="6"/>
  </si>
  <si>
    <t>095-895-5550
095-895-5550</t>
    <phoneticPr fontId="6"/>
  </si>
  <si>
    <t>（医）清潮会</t>
    <rPh sb="3" eb="4">
      <t>キヨシ</t>
    </rPh>
    <rPh sb="4" eb="5">
      <t>シオ</t>
    </rPh>
    <rPh sb="5" eb="6">
      <t>カイ</t>
    </rPh>
    <phoneticPr fontId="6"/>
  </si>
  <si>
    <t>4221100045</t>
  </si>
  <si>
    <t>医療法人清潮会グループホーム　ハートハウスさんわ</t>
    <rPh sb="0" eb="4">
      <t>イリョウホウジン</t>
    </rPh>
    <rPh sb="4" eb="5">
      <t>セイ</t>
    </rPh>
    <rPh sb="5" eb="6">
      <t>ウシオ</t>
    </rPh>
    <rPh sb="6" eb="7">
      <t>カイ</t>
    </rPh>
    <phoneticPr fontId="6"/>
  </si>
  <si>
    <t>851-0403
長崎市布巻町７２－１</t>
    <rPh sb="9" eb="12">
      <t>ナガサキシ</t>
    </rPh>
    <rPh sb="12" eb="13">
      <t>ヌノ</t>
    </rPh>
    <rPh sb="13" eb="14">
      <t>マキ</t>
    </rPh>
    <rPh sb="14" eb="15">
      <t>マチ</t>
    </rPh>
    <phoneticPr fontId="6"/>
  </si>
  <si>
    <t>095-892-8780
095-892-8780</t>
    <phoneticPr fontId="6"/>
  </si>
  <si>
    <t>4221100029</t>
  </si>
  <si>
    <t>グループホームまどか</t>
    <phoneticPr fontId="6"/>
  </si>
  <si>
    <t>851-0403
長崎市布巻町１４７７</t>
    <rPh sb="9" eb="12">
      <t>ナガサキシ</t>
    </rPh>
    <phoneticPr fontId="6"/>
  </si>
  <si>
    <t>095-892-0081
095-892-0269</t>
    <phoneticPr fontId="6"/>
  </si>
  <si>
    <t>4220102596</t>
    <phoneticPr fontId="6"/>
  </si>
  <si>
    <t>グループホーム明心</t>
    <phoneticPr fontId="6"/>
  </si>
  <si>
    <t>851-0403
長崎市布巻町７７９</t>
    <rPh sb="9" eb="12">
      <t>ナガサキシ</t>
    </rPh>
    <phoneticPr fontId="6"/>
  </si>
  <si>
    <t>095-892-1007
095-892-1007</t>
    <phoneticPr fontId="6"/>
  </si>
  <si>
    <t>（福）みのり会</t>
  </si>
  <si>
    <t>グループホームみなと</t>
    <phoneticPr fontId="6"/>
  </si>
  <si>
    <t>851-0405
長崎市為石町２５０９番地１</t>
    <rPh sb="9" eb="12">
      <t>ナガサキシ</t>
    </rPh>
    <rPh sb="12" eb="13">
      <t>タメ</t>
    </rPh>
    <rPh sb="13" eb="14">
      <t>イシ</t>
    </rPh>
    <rPh sb="14" eb="15">
      <t>マチ</t>
    </rPh>
    <rPh sb="19" eb="21">
      <t>バンチ</t>
    </rPh>
    <phoneticPr fontId="6"/>
  </si>
  <si>
    <t>095-893-5155
095-892-7202</t>
    <phoneticPr fontId="6"/>
  </si>
  <si>
    <t>（株）ＵＵカンパニー</t>
    <phoneticPr fontId="6"/>
  </si>
  <si>
    <t>4220102729</t>
    <phoneticPr fontId="6"/>
  </si>
  <si>
    <t>共同生活事業所フリーハウス</t>
    <rPh sb="0" eb="2">
      <t>キョウドウ</t>
    </rPh>
    <rPh sb="2" eb="4">
      <t>セイカツ</t>
    </rPh>
    <rPh sb="4" eb="7">
      <t>ジギョウショ</t>
    </rPh>
    <phoneticPr fontId="6"/>
  </si>
  <si>
    <t>851-1133
長崎市小江町２５９３番地１</t>
    <rPh sb="9" eb="12">
      <t>ナガサキシ</t>
    </rPh>
    <rPh sb="12" eb="15">
      <t>コエマチ</t>
    </rPh>
    <rPh sb="19" eb="21">
      <t>バンチ</t>
    </rPh>
    <phoneticPr fontId="6"/>
  </si>
  <si>
    <t>095-846-6670
095-846-6612</t>
    <phoneticPr fontId="6"/>
  </si>
  <si>
    <t>（福）ボイス</t>
    <phoneticPr fontId="6"/>
  </si>
  <si>
    <t>4221180336</t>
    <phoneticPr fontId="6"/>
  </si>
  <si>
    <t>ｸﾞﾙｰﾌﾟﾎｰﾑ小浦の里「ひまわり」</t>
    <phoneticPr fontId="6"/>
  </si>
  <si>
    <t>851-1136
長崎市向町２３７８</t>
    <rPh sb="9" eb="12">
      <t>ナガサキシ</t>
    </rPh>
    <rPh sb="12" eb="13">
      <t>ム</t>
    </rPh>
    <rPh sb="13" eb="14">
      <t>マチ</t>
    </rPh>
    <phoneticPr fontId="6"/>
  </si>
  <si>
    <t>095-841-0700
095-841-0700</t>
    <phoneticPr fontId="6"/>
  </si>
  <si>
    <t>（福）クローバー</t>
  </si>
  <si>
    <t>4220102828</t>
    <phoneticPr fontId="6"/>
  </si>
  <si>
    <t>社会福祉法人長崎市手をつなぐ育成会　ケアホーム三京</t>
    <rPh sb="0" eb="6">
      <t>シャカイフクシホウジン</t>
    </rPh>
    <rPh sb="6" eb="8">
      <t>ナガサキ</t>
    </rPh>
    <rPh sb="8" eb="9">
      <t>シ</t>
    </rPh>
    <rPh sb="9" eb="10">
      <t>テ</t>
    </rPh>
    <rPh sb="14" eb="17">
      <t>イクセイカイ</t>
    </rPh>
    <rPh sb="23" eb="25">
      <t>サンキョウ</t>
    </rPh>
    <phoneticPr fontId="6"/>
  </si>
  <si>
    <t>851-2206
長崎市三京町７０８番地１</t>
    <rPh sb="9" eb="12">
      <t>ナガサキシ</t>
    </rPh>
    <rPh sb="12" eb="13">
      <t>サン</t>
    </rPh>
    <rPh sb="13" eb="15">
      <t>キョウマチ</t>
    </rPh>
    <rPh sb="18" eb="20">
      <t>バンチ</t>
    </rPh>
    <phoneticPr fontId="6"/>
  </si>
  <si>
    <t>095-860-9002
095-860-9002</t>
    <phoneticPr fontId="6"/>
  </si>
  <si>
    <t>4220102802</t>
    <phoneticPr fontId="6"/>
  </si>
  <si>
    <t>グループホームあいびぃ</t>
  </si>
  <si>
    <t>851-2212
長崎市畦刈町1613番地169</t>
    <rPh sb="9" eb="12">
      <t>ナガサキシ</t>
    </rPh>
    <rPh sb="12" eb="13">
      <t>アゼ</t>
    </rPh>
    <rPh sb="13" eb="14">
      <t>カリ</t>
    </rPh>
    <rPh sb="14" eb="15">
      <t>マチ</t>
    </rPh>
    <rPh sb="19" eb="21">
      <t>バンチ</t>
    </rPh>
    <phoneticPr fontId="6"/>
  </si>
  <si>
    <t>095-801-3904
095-801-3905</t>
    <phoneticPr fontId="6"/>
  </si>
  <si>
    <t>テイクオフ（株）</t>
  </si>
  <si>
    <t>4220102844</t>
    <phoneticPr fontId="6"/>
  </si>
  <si>
    <t>グループホームつくも</t>
    <phoneticPr fontId="6"/>
  </si>
  <si>
    <t>851-2212
長崎市畦刈町４００番地</t>
    <rPh sb="9" eb="12">
      <t>ナガサキシ</t>
    </rPh>
    <rPh sb="12" eb="13">
      <t>アゼ</t>
    </rPh>
    <rPh sb="13" eb="14">
      <t>カリ</t>
    </rPh>
    <rPh sb="14" eb="15">
      <t>マチ</t>
    </rPh>
    <rPh sb="18" eb="20">
      <t>バンチ</t>
    </rPh>
    <phoneticPr fontId="6"/>
  </si>
  <si>
    <t xml:space="preserve">095-884-3026
</t>
    <phoneticPr fontId="6"/>
  </si>
  <si>
    <t>（福）琴の海いやしの会</t>
    <rPh sb="3" eb="4">
      <t>コト</t>
    </rPh>
    <rPh sb="5" eb="6">
      <t>ウミ</t>
    </rPh>
    <rPh sb="10" eb="11">
      <t>カイ</t>
    </rPh>
    <phoneticPr fontId="6"/>
  </si>
  <si>
    <t>4220102869</t>
    <phoneticPr fontId="6"/>
  </si>
  <si>
    <t>グループホームつばき</t>
  </si>
  <si>
    <t>851-2213
長崎市多以良町1151番94</t>
    <phoneticPr fontId="6"/>
  </si>
  <si>
    <t>095-801-2884
095-801-2884</t>
    <phoneticPr fontId="6"/>
  </si>
  <si>
    <t>（一社）つばきの会</t>
  </si>
  <si>
    <t>4220102885</t>
    <phoneticPr fontId="6"/>
  </si>
  <si>
    <t>HOME　ながさき</t>
    <phoneticPr fontId="6"/>
  </si>
  <si>
    <t>851-2215
長崎市鳴見台2丁目22番22号</t>
    <rPh sb="9" eb="12">
      <t>ナガサキシ</t>
    </rPh>
    <rPh sb="12" eb="15">
      <t>ナルミダイ</t>
    </rPh>
    <rPh sb="16" eb="18">
      <t>チョウメ</t>
    </rPh>
    <rPh sb="20" eb="21">
      <t>バン</t>
    </rPh>
    <rPh sb="23" eb="24">
      <t>ゴウ</t>
    </rPh>
    <phoneticPr fontId="6"/>
  </si>
  <si>
    <t xml:space="preserve">095-894-9666
</t>
    <phoneticPr fontId="6"/>
  </si>
  <si>
    <t>（福）南高愛隣会</t>
    <rPh sb="3" eb="4">
      <t>ミナミ</t>
    </rPh>
    <rPh sb="4" eb="5">
      <t>ダカ</t>
    </rPh>
    <rPh sb="5" eb="6">
      <t>アイ</t>
    </rPh>
    <rPh sb="6" eb="7">
      <t>トナリ</t>
    </rPh>
    <rPh sb="7" eb="8">
      <t>カイ</t>
    </rPh>
    <phoneticPr fontId="6"/>
  </si>
  <si>
    <t>4220103024</t>
    <phoneticPr fontId="6"/>
  </si>
  <si>
    <t>グループホームミルキーウェイ</t>
    <phoneticPr fontId="6"/>
  </si>
  <si>
    <t>851-3101
長崎市西海町4666番地8</t>
    <rPh sb="12" eb="14">
      <t>サイカイ</t>
    </rPh>
    <rPh sb="19" eb="21">
      <t>バンチ</t>
    </rPh>
    <phoneticPr fontId="6"/>
  </si>
  <si>
    <t>095-894-4683
095-894-4684</t>
    <phoneticPr fontId="6"/>
  </si>
  <si>
    <t>（同）イーハトーブ</t>
    <phoneticPr fontId="6"/>
  </si>
  <si>
    <t>4220103222</t>
    <phoneticPr fontId="6"/>
  </si>
  <si>
    <t>グループホームきんかい</t>
    <phoneticPr fontId="6"/>
  </si>
  <si>
    <t>851‐3101
長崎市西海町1714番地1</t>
    <phoneticPr fontId="6"/>
  </si>
  <si>
    <t>095-884-0911
095-884-0912</t>
    <phoneticPr fontId="6"/>
  </si>
  <si>
    <t>（特）ファーマーズきんかい</t>
  </si>
  <si>
    <t>4220101523</t>
    <phoneticPr fontId="6"/>
  </si>
  <si>
    <t>グッデイ油木</t>
    <phoneticPr fontId="6"/>
  </si>
  <si>
    <t>852-8035
長崎市油木町50-16</t>
    <rPh sb="9" eb="12">
      <t>ナガサキシ</t>
    </rPh>
    <phoneticPr fontId="6"/>
  </si>
  <si>
    <t>095-861-5797
095-801-4557</t>
    <phoneticPr fontId="6"/>
  </si>
  <si>
    <t>（福）ウイキャン・サポート</t>
    <phoneticPr fontId="6"/>
  </si>
  <si>
    <t>いろどり</t>
    <phoneticPr fontId="6"/>
  </si>
  <si>
    <t>852-8036
長崎市青山町20番9号</t>
    <rPh sb="9" eb="12">
      <t>ナガサキシ</t>
    </rPh>
    <rPh sb="12" eb="13">
      <t>アオ</t>
    </rPh>
    <rPh sb="13" eb="14">
      <t>ヤマ</t>
    </rPh>
    <rPh sb="14" eb="15">
      <t>マチ</t>
    </rPh>
    <rPh sb="17" eb="18">
      <t>バン</t>
    </rPh>
    <rPh sb="19" eb="20">
      <t>ゴウ</t>
    </rPh>
    <phoneticPr fontId="6"/>
  </si>
  <si>
    <t>070-8431-1783</t>
    <phoneticPr fontId="6"/>
  </si>
  <si>
    <t>（株）カラフルコミュニティーズ</t>
  </si>
  <si>
    <t>4221180443</t>
    <phoneticPr fontId="6"/>
  </si>
  <si>
    <t>グループホーム住吉</t>
  </si>
  <si>
    <t>852-8044
長崎市音無町１８－１７</t>
    <rPh sb="9" eb="12">
      <t>ナガサキシ</t>
    </rPh>
    <phoneticPr fontId="6"/>
  </si>
  <si>
    <t>095-842-1701
095-842-1701</t>
    <phoneticPr fontId="6"/>
  </si>
  <si>
    <t>（特）エスペランサ</t>
  </si>
  <si>
    <t>グッデイ錦</t>
    <rPh sb="4" eb="5">
      <t>ニシキ</t>
    </rPh>
    <phoneticPr fontId="6"/>
  </si>
  <si>
    <t>852-8045
長崎市錦2丁目17-24</t>
    <rPh sb="9" eb="12">
      <t>ナガサキシ</t>
    </rPh>
    <rPh sb="12" eb="13">
      <t>ニシキ</t>
    </rPh>
    <rPh sb="14" eb="16">
      <t>チョウメ</t>
    </rPh>
    <phoneticPr fontId="6"/>
  </si>
  <si>
    <t>095-807-6065
095-807-6065</t>
    <phoneticPr fontId="6"/>
  </si>
  <si>
    <t>4220103438</t>
  </si>
  <si>
    <t>第一岩屋ホーム</t>
    <rPh sb="0" eb="2">
      <t>ダイイチ</t>
    </rPh>
    <rPh sb="2" eb="4">
      <t>イワヤ</t>
    </rPh>
    <phoneticPr fontId="6"/>
  </si>
  <si>
    <t>852-8052
長崎市岩屋町４－２</t>
    <rPh sb="9" eb="12">
      <t>ナガサキシ</t>
    </rPh>
    <rPh sb="12" eb="15">
      <t>イワヤチョウ</t>
    </rPh>
    <phoneticPr fontId="6"/>
  </si>
  <si>
    <t>095-860-8305
095-860-8320</t>
    <phoneticPr fontId="6"/>
  </si>
  <si>
    <t>（福）ぶなの会</t>
    <rPh sb="6" eb="7">
      <t>カイ</t>
    </rPh>
    <phoneticPr fontId="6"/>
  </si>
  <si>
    <t>グループホームなめし</t>
    <phoneticPr fontId="6"/>
  </si>
  <si>
    <t>852-8064
長崎市北陽町２－２</t>
    <rPh sb="9" eb="12">
      <t>ナガサキシ</t>
    </rPh>
    <rPh sb="12" eb="13">
      <t>キタ</t>
    </rPh>
    <rPh sb="13" eb="14">
      <t>ヨウ</t>
    </rPh>
    <rPh sb="14" eb="15">
      <t>マチ</t>
    </rPh>
    <phoneticPr fontId="6"/>
  </si>
  <si>
    <t>095-855-2339
095-855-2339</t>
    <phoneticPr fontId="6"/>
  </si>
  <si>
    <t>（福）長崎市手をつなぐ育成会</t>
  </si>
  <si>
    <t>第三者評価受審日
R3.12.11、13</t>
    <rPh sb="0" eb="8">
      <t>ダイサンシャヒョウカジュシンビ</t>
    </rPh>
    <phoneticPr fontId="6"/>
  </si>
  <si>
    <t>わおん長崎横尾</t>
    <phoneticPr fontId="6"/>
  </si>
  <si>
    <t>852-8065
長崎市横尾1丁目11-8</t>
    <phoneticPr fontId="6"/>
  </si>
  <si>
    <t>095-846-9612
095-865-6115</t>
    <phoneticPr fontId="6"/>
  </si>
  <si>
    <t>（同）クローバー</t>
  </si>
  <si>
    <t>4221180492</t>
    <phoneticPr fontId="6"/>
  </si>
  <si>
    <t>グループホームまんてん</t>
    <phoneticPr fontId="6"/>
  </si>
  <si>
    <t>852-8143
長崎市川平町1132番地26</t>
    <rPh sb="9" eb="12">
      <t>ナガサキシ</t>
    </rPh>
    <rPh sb="12" eb="15">
      <t>カワヒラマチ</t>
    </rPh>
    <rPh sb="19" eb="21">
      <t>バンチ</t>
    </rPh>
    <phoneticPr fontId="6"/>
  </si>
  <si>
    <t>095-865-7570
095-865-7571</t>
    <phoneticPr fontId="6"/>
  </si>
  <si>
    <t>（福）青空会</t>
    <rPh sb="3" eb="5">
      <t>アオゾラ</t>
    </rPh>
    <rPh sb="5" eb="6">
      <t>カイ</t>
    </rPh>
    <phoneticPr fontId="6"/>
  </si>
  <si>
    <t>わおん長崎北部</t>
    <rPh sb="3" eb="5">
      <t>ナガサキ</t>
    </rPh>
    <rPh sb="5" eb="7">
      <t>ホクブ</t>
    </rPh>
    <phoneticPr fontId="6"/>
  </si>
  <si>
    <t>852-8145
長崎市昭和2丁目20番7号</t>
    <phoneticPr fontId="6"/>
  </si>
  <si>
    <t>090-3940-3168
095-846-9612</t>
    <phoneticPr fontId="6"/>
  </si>
  <si>
    <t>シェアホームおえん</t>
  </si>
  <si>
    <t>法人にお問い合わせ下さい。</t>
    <rPh sb="0" eb="2">
      <t>ホウジン</t>
    </rPh>
    <rPh sb="4" eb="5">
      <t>ト</t>
    </rPh>
    <rPh sb="6" eb="7">
      <t>ア</t>
    </rPh>
    <rPh sb="9" eb="10">
      <t>クダ</t>
    </rPh>
    <phoneticPr fontId="6"/>
  </si>
  <si>
    <t xml:space="preserve">095-807-4937
</t>
    <phoneticPr fontId="6"/>
  </si>
  <si>
    <t>（特）　心澄</t>
  </si>
  <si>
    <t>グループホームかめだけ</t>
    <phoneticPr fontId="6"/>
  </si>
  <si>
    <t>851-3302
西海市西彼町中山郷２１１６番地</t>
    <rPh sb="9" eb="12">
      <t>サイカイシ</t>
    </rPh>
    <rPh sb="12" eb="14">
      <t>セイヒ</t>
    </rPh>
    <rPh sb="14" eb="15">
      <t>チョウ</t>
    </rPh>
    <rPh sb="15" eb="17">
      <t>ナカヤマ</t>
    </rPh>
    <rPh sb="17" eb="18">
      <t>ゴウ</t>
    </rPh>
    <rPh sb="22" eb="24">
      <t>バンチ</t>
    </rPh>
    <phoneticPr fontId="6"/>
  </si>
  <si>
    <t xml:space="preserve">0959-27-1660
</t>
    <phoneticPr fontId="6"/>
  </si>
  <si>
    <t>（福）西海市手をつなぐ育成会</t>
    <rPh sb="3" eb="6">
      <t>サイカイシ</t>
    </rPh>
    <rPh sb="6" eb="7">
      <t>テ</t>
    </rPh>
    <rPh sb="11" eb="14">
      <t>イクセイカイ</t>
    </rPh>
    <phoneticPr fontId="6"/>
  </si>
  <si>
    <t>１０１ハウス亀浦</t>
    <rPh sb="6" eb="8">
      <t>カメウラ</t>
    </rPh>
    <phoneticPr fontId="6"/>
  </si>
  <si>
    <t>851-3303
西海市西彼町亀浦郷878番地</t>
    <rPh sb="9" eb="12">
      <t>サイカイシ</t>
    </rPh>
    <phoneticPr fontId="6"/>
  </si>
  <si>
    <t>090-1148-1496
0959-33-9014</t>
    <phoneticPr fontId="6"/>
  </si>
  <si>
    <t>（株）西海サステナブルソリューションズ</t>
    <rPh sb="3" eb="5">
      <t>サイカイ</t>
    </rPh>
    <phoneticPr fontId="6"/>
  </si>
  <si>
    <t>ふれあいの広場はるの</t>
    <rPh sb="5" eb="7">
      <t>ヒロバ</t>
    </rPh>
    <phoneticPr fontId="6"/>
  </si>
  <si>
    <t>851-3423
西海市西彼町八木原郷２０４７</t>
    <rPh sb="9" eb="11">
      <t>サイカイ</t>
    </rPh>
    <rPh sb="11" eb="12">
      <t>シ</t>
    </rPh>
    <rPh sb="12" eb="15">
      <t>セイヒチョウ</t>
    </rPh>
    <rPh sb="15" eb="18">
      <t>ヤギハラ</t>
    </rPh>
    <rPh sb="18" eb="19">
      <t>ゴウ</t>
    </rPh>
    <phoneticPr fontId="6"/>
  </si>
  <si>
    <t>0959-29-7300
0959-29-7300</t>
    <phoneticPr fontId="6"/>
  </si>
  <si>
    <t>（医）栄寿会</t>
  </si>
  <si>
    <t>グループホームおおぐし</t>
    <phoneticPr fontId="6"/>
  </si>
  <si>
    <t>851-3424
西海市西彼町大串郷１７９２－１、１７８８－２</t>
    <rPh sb="9" eb="12">
      <t>サイカイシ</t>
    </rPh>
    <rPh sb="12" eb="14">
      <t>セイヒ</t>
    </rPh>
    <rPh sb="14" eb="15">
      <t>マチ</t>
    </rPh>
    <rPh sb="15" eb="17">
      <t>オオグシ</t>
    </rPh>
    <rPh sb="17" eb="18">
      <t>ゴウ</t>
    </rPh>
    <phoneticPr fontId="6"/>
  </si>
  <si>
    <t xml:space="preserve">0959-28-1900
</t>
    <phoneticPr fontId="6"/>
  </si>
  <si>
    <t>グループホームこざくら</t>
    <phoneticPr fontId="6"/>
  </si>
  <si>
    <t>851-3504
西海市西海町木場郷2287番地4</t>
    <rPh sb="9" eb="11">
      <t>サイカイ</t>
    </rPh>
    <rPh sb="11" eb="12">
      <t>シ</t>
    </rPh>
    <rPh sb="22" eb="24">
      <t>バンチ</t>
    </rPh>
    <phoneticPr fontId="6"/>
  </si>
  <si>
    <t>0959-32-0875
0959-32-0875</t>
    <phoneticPr fontId="6"/>
  </si>
  <si>
    <t>（福）さくら会</t>
  </si>
  <si>
    <t>グループホーム・ケアホームのぐち</t>
    <phoneticPr fontId="6"/>
  </si>
  <si>
    <t>857-2221
西海市西海町中浦南郷７８４－３</t>
    <rPh sb="9" eb="11">
      <t>サイカイ</t>
    </rPh>
    <rPh sb="11" eb="12">
      <t>シ</t>
    </rPh>
    <rPh sb="12" eb="15">
      <t>ニシウミチョウ</t>
    </rPh>
    <rPh sb="15" eb="19">
      <t>ナカウラミナミゴウ</t>
    </rPh>
    <phoneticPr fontId="6"/>
  </si>
  <si>
    <t xml:space="preserve">0959-33-2610
</t>
    <phoneticPr fontId="6"/>
  </si>
  <si>
    <t>（福）西海市手をつなぐ育成会</t>
  </si>
  <si>
    <t>ライフ</t>
    <phoneticPr fontId="6"/>
  </si>
  <si>
    <t>851-2127
西彼杵郡長与町高田郷３８０１－１</t>
    <rPh sb="9" eb="13">
      <t>ニシソノギグン</t>
    </rPh>
    <rPh sb="13" eb="16">
      <t>ナガヨチョウ</t>
    </rPh>
    <phoneticPr fontId="6"/>
  </si>
  <si>
    <t>095-883-2434
095-883-2400</t>
    <phoneticPr fontId="6"/>
  </si>
  <si>
    <t>長崎基準寝具（有）</t>
    <rPh sb="2" eb="4">
      <t>キジュン</t>
    </rPh>
    <rPh sb="4" eb="6">
      <t>シング</t>
    </rPh>
    <phoneticPr fontId="6"/>
  </si>
  <si>
    <t>くじらぐも Gクラウド</t>
    <phoneticPr fontId="12"/>
  </si>
  <si>
    <t>851-2127
西彼杵郡長与町高田郷3487番地１４</t>
    <phoneticPr fontId="12"/>
  </si>
  <si>
    <t xml:space="preserve">090-1347-3766
</t>
    <phoneticPr fontId="12"/>
  </si>
  <si>
    <t>（同）くじらぐも福祉会</t>
    <rPh sb="8" eb="10">
      <t>フクシ</t>
    </rPh>
    <rPh sb="10" eb="11">
      <t>カイ</t>
    </rPh>
    <phoneticPr fontId="12"/>
  </si>
  <si>
    <t>グループホーム・ケアホームドリーム</t>
    <phoneticPr fontId="6"/>
  </si>
  <si>
    <t>851-2101
西彼杵郡時津町西時津郷７２８－１</t>
    <rPh sb="16" eb="17">
      <t>ニシ</t>
    </rPh>
    <rPh sb="17" eb="19">
      <t>トギツ</t>
    </rPh>
    <rPh sb="19" eb="20">
      <t>ゴウ</t>
    </rPh>
    <phoneticPr fontId="6"/>
  </si>
  <si>
    <t xml:space="preserve">095-882-6060
</t>
    <phoneticPr fontId="6"/>
  </si>
  <si>
    <t>（福）時津町手をつなぐ育成会</t>
    <rPh sb="3" eb="6">
      <t>トギツチョウ</t>
    </rPh>
    <rPh sb="6" eb="7">
      <t>テ</t>
    </rPh>
    <rPh sb="11" eb="14">
      <t>イクセイカイ</t>
    </rPh>
    <phoneticPr fontId="6"/>
  </si>
  <si>
    <t>グループホーム　ドリーム２</t>
    <phoneticPr fontId="12"/>
  </si>
  <si>
    <t>851-2101
西彼杵郡時津町西時津郷７１１－４</t>
    <phoneticPr fontId="12"/>
  </si>
  <si>
    <t xml:space="preserve">095-882-7585
</t>
    <phoneticPr fontId="6"/>
  </si>
  <si>
    <t>（福）時津町手をつなぐ育成会</t>
    <rPh sb="1" eb="2">
      <t>フク</t>
    </rPh>
    <phoneticPr fontId="12"/>
  </si>
  <si>
    <t>グループホームみらい</t>
    <phoneticPr fontId="6"/>
  </si>
  <si>
    <t>851－2108
西彼杵郡時津町日並郷3645番地　第二明月荘301号</t>
    <phoneticPr fontId="6"/>
  </si>
  <si>
    <t>095-865-8182
095-801-4153</t>
    <phoneticPr fontId="6"/>
  </si>
  <si>
    <t>ＭＩＲＡＩ　ＰＲＯＪＥＣＴ（同）</t>
  </si>
  <si>
    <t>4220200812</t>
    <phoneticPr fontId="6"/>
  </si>
  <si>
    <t>ゆめホームうめだ</t>
    <phoneticPr fontId="6"/>
  </si>
  <si>
    <t>857-0017
佐世保市梅田町118</t>
    <rPh sb="9" eb="13">
      <t>サセボシ</t>
    </rPh>
    <rPh sb="13" eb="16">
      <t>ウメダマチ</t>
    </rPh>
    <phoneticPr fontId="12"/>
  </si>
  <si>
    <t xml:space="preserve">0956-37-8110
</t>
    <phoneticPr fontId="12"/>
  </si>
  <si>
    <t>県北</t>
    <rPh sb="0" eb="2">
      <t>ケンホク</t>
    </rPh>
    <phoneticPr fontId="12"/>
  </si>
  <si>
    <t>（株）　湧命</t>
    <rPh sb="4" eb="5">
      <t>ワ</t>
    </rPh>
    <rPh sb="5" eb="6">
      <t>イノチ</t>
    </rPh>
    <phoneticPr fontId="12"/>
  </si>
  <si>
    <t>介護サービス包括型</t>
    <rPh sb="0" eb="2">
      <t>カイゴ</t>
    </rPh>
    <rPh sb="6" eb="8">
      <t>ホウカツ</t>
    </rPh>
    <rPh sb="8" eb="9">
      <t>ガタ</t>
    </rPh>
    <phoneticPr fontId="6"/>
  </si>
  <si>
    <t>4220200226</t>
    <phoneticPr fontId="6"/>
  </si>
  <si>
    <t>グループホームよこおの家</t>
    <rPh sb="11" eb="12">
      <t>イエ</t>
    </rPh>
    <phoneticPr fontId="6"/>
  </si>
  <si>
    <t>857-0018
佐世保市横尾町２２３３番地</t>
    <rPh sb="9" eb="13">
      <t>サセボシ</t>
    </rPh>
    <rPh sb="13" eb="16">
      <t>ヨコオチョウ</t>
    </rPh>
    <rPh sb="20" eb="22">
      <t>バンチ</t>
    </rPh>
    <phoneticPr fontId="6"/>
  </si>
  <si>
    <t>0956-55-3045
0956-55-3282</t>
    <phoneticPr fontId="6"/>
  </si>
  <si>
    <t>県北</t>
    <rPh sb="0" eb="2">
      <t>ケンホク</t>
    </rPh>
    <phoneticPr fontId="6"/>
  </si>
  <si>
    <t>（特）大野共生園</t>
    <rPh sb="3" eb="5">
      <t>オオノ</t>
    </rPh>
    <rPh sb="5" eb="7">
      <t>キョウセイ</t>
    </rPh>
    <rPh sb="7" eb="8">
      <t>エン</t>
    </rPh>
    <phoneticPr fontId="6"/>
  </si>
  <si>
    <t>4220201067</t>
    <phoneticPr fontId="6"/>
  </si>
  <si>
    <t>エクラス石坂</t>
    <rPh sb="4" eb="6">
      <t>イシザカ</t>
    </rPh>
    <phoneticPr fontId="6"/>
  </si>
  <si>
    <t>857-0037
佐世保市石坂町3番1号</t>
    <rPh sb="9" eb="13">
      <t>サセボシ</t>
    </rPh>
    <rPh sb="13" eb="15">
      <t>イシザカ</t>
    </rPh>
    <rPh sb="15" eb="16">
      <t>マチ</t>
    </rPh>
    <rPh sb="17" eb="18">
      <t>バン</t>
    </rPh>
    <rPh sb="19" eb="20">
      <t>ゴウ</t>
    </rPh>
    <phoneticPr fontId="6"/>
  </si>
  <si>
    <t>0956-59-9958
0956-59-9959</t>
    <phoneticPr fontId="6"/>
  </si>
  <si>
    <t>イノベーションジャパン　（株）</t>
    <phoneticPr fontId="6"/>
  </si>
  <si>
    <t>グリーンプレイス比良</t>
    <rPh sb="8" eb="10">
      <t>ヒラ</t>
    </rPh>
    <phoneticPr fontId="6"/>
  </si>
  <si>
    <t>857-0040
佐世保市比良町４－２０</t>
    <rPh sb="9" eb="13">
      <t>サセボシ</t>
    </rPh>
    <rPh sb="13" eb="16">
      <t>ヒラマチ</t>
    </rPh>
    <phoneticPr fontId="6"/>
  </si>
  <si>
    <t>0956-37-3111
0956-23-8282</t>
    <phoneticPr fontId="6"/>
  </si>
  <si>
    <t>（同）　みどりこ</t>
    <phoneticPr fontId="6"/>
  </si>
  <si>
    <t>4220200010</t>
  </si>
  <si>
    <t>湖畔荘</t>
    <rPh sb="0" eb="1">
      <t>コ</t>
    </rPh>
    <rPh sb="1" eb="2">
      <t>ハン</t>
    </rPh>
    <rPh sb="2" eb="3">
      <t>ソウ</t>
    </rPh>
    <phoneticPr fontId="6"/>
  </si>
  <si>
    <t>857-0112
佐世保市柚木町１１７４番地２</t>
    <rPh sb="9" eb="13">
      <t>サセボシ</t>
    </rPh>
    <rPh sb="20" eb="22">
      <t>バンチ</t>
    </rPh>
    <phoneticPr fontId="6"/>
  </si>
  <si>
    <t>0956-46-2121
0956-46-2323</t>
    <phoneticPr fontId="6"/>
  </si>
  <si>
    <t>（福）蓮華園</t>
  </si>
  <si>
    <t>4220200028</t>
  </si>
  <si>
    <t>桜が丘学園ケアーセンター</t>
    <phoneticPr fontId="6"/>
  </si>
  <si>
    <t>857-0112
佐世保市柚木町１２６８</t>
    <rPh sb="9" eb="13">
      <t>サセボシ</t>
    </rPh>
    <phoneticPr fontId="6"/>
  </si>
  <si>
    <t>0956-46-0123
0956-46-0391</t>
    <phoneticPr fontId="6"/>
  </si>
  <si>
    <t>4220200051</t>
  </si>
  <si>
    <t>マザーワートグループホーム</t>
    <phoneticPr fontId="6"/>
  </si>
  <si>
    <t>857-0133
佐世保市矢峰町264番地6</t>
    <rPh sb="9" eb="13">
      <t>サセボシ</t>
    </rPh>
    <rPh sb="19" eb="21">
      <t>バンチ</t>
    </rPh>
    <phoneticPr fontId="6"/>
  </si>
  <si>
    <t>0956-88-8032
0956-88-8032</t>
    <phoneticPr fontId="6"/>
  </si>
  <si>
    <t>（特）バイタルフレンド</t>
    <phoneticPr fontId="6"/>
  </si>
  <si>
    <t>4220700019</t>
  </si>
  <si>
    <t>生活支援やまびこホーム瀬戸越</t>
  </si>
  <si>
    <t>857-0134
佐世保市瀬戸越三丁目1417-14</t>
    <phoneticPr fontId="6"/>
  </si>
  <si>
    <t xml:space="preserve">0956-22-5525
</t>
    <phoneticPr fontId="6"/>
  </si>
  <si>
    <t>（株）　やまびこ学苑</t>
  </si>
  <si>
    <t>4220700027</t>
  </si>
  <si>
    <t>グループホームめぐみ</t>
    <phoneticPr fontId="6"/>
  </si>
  <si>
    <t>857-0135
佐世保市瀬戸越４－２－１８</t>
    <rPh sb="9" eb="13">
      <t>サセボシ</t>
    </rPh>
    <phoneticPr fontId="6"/>
  </si>
  <si>
    <t>0956-40-7030
0956-49-5022</t>
    <phoneticPr fontId="6"/>
  </si>
  <si>
    <t>（医）愛恵会</t>
  </si>
  <si>
    <t>4220200093</t>
  </si>
  <si>
    <t>グループホーム　ふるはーと</t>
    <phoneticPr fontId="6"/>
  </si>
  <si>
    <t>857-0136
佐世保市田原町１３－５</t>
    <rPh sb="9" eb="13">
      <t>サセボシ</t>
    </rPh>
    <rPh sb="13" eb="15">
      <t>タハラ</t>
    </rPh>
    <rPh sb="15" eb="16">
      <t>マチ</t>
    </rPh>
    <phoneticPr fontId="6"/>
  </si>
  <si>
    <t>0956-49-6215
0956-40-7848</t>
    <phoneticPr fontId="6"/>
  </si>
  <si>
    <t>（一社）ハートフル</t>
    <phoneticPr fontId="6"/>
  </si>
  <si>
    <t>4221510003</t>
  </si>
  <si>
    <t>にじホーム</t>
    <phoneticPr fontId="6"/>
  </si>
  <si>
    <t>857-0144
佐世保市皆瀬町２８４番地１</t>
    <rPh sb="9" eb="13">
      <t>サセボシ</t>
    </rPh>
    <rPh sb="19" eb="21">
      <t>バンチ</t>
    </rPh>
    <phoneticPr fontId="6"/>
  </si>
  <si>
    <t>0956-76-9551
0956-76-9551</t>
    <phoneticPr fontId="6"/>
  </si>
  <si>
    <t>（福）佐世保市手をつなぐ育成会</t>
    <rPh sb="3" eb="7">
      <t>サセボシ</t>
    </rPh>
    <rPh sb="7" eb="8">
      <t>テ</t>
    </rPh>
    <rPh sb="12" eb="14">
      <t>イクセイ</t>
    </rPh>
    <rPh sb="14" eb="15">
      <t>カイ</t>
    </rPh>
    <phoneticPr fontId="6"/>
  </si>
  <si>
    <t>4220200945</t>
    <phoneticPr fontId="6"/>
  </si>
  <si>
    <t>グループホームなきり</t>
    <phoneticPr fontId="6"/>
  </si>
  <si>
    <t>857-0801
佐世保市祇園町17-21　富永アパート2階</t>
    <rPh sb="13" eb="16">
      <t>ギオンチョウ</t>
    </rPh>
    <rPh sb="22" eb="24">
      <t>トミナガ</t>
    </rPh>
    <rPh sb="29" eb="30">
      <t>カイ</t>
    </rPh>
    <phoneticPr fontId="6"/>
  </si>
  <si>
    <t>0956-59-7488
0956-59-7488</t>
    <phoneticPr fontId="6"/>
  </si>
  <si>
    <t>（一社）　悠</t>
  </si>
  <si>
    <t>4220700050</t>
  </si>
  <si>
    <t>太陽ホーム</t>
    <rPh sb="0" eb="2">
      <t>タイヨウ</t>
    </rPh>
    <phoneticPr fontId="6"/>
  </si>
  <si>
    <t>857-0802
佐世保市松川町10番地6</t>
    <rPh sb="9" eb="13">
      <t>サセボシ</t>
    </rPh>
    <phoneticPr fontId="6"/>
  </si>
  <si>
    <t>0956-37-8102
0956-23-4251</t>
    <phoneticPr fontId="6"/>
  </si>
  <si>
    <t>（株）　ひなた</t>
    <phoneticPr fontId="6"/>
  </si>
  <si>
    <t>4220200184</t>
  </si>
  <si>
    <t>チームこもれび</t>
    <phoneticPr fontId="6"/>
  </si>
  <si>
    <t>857-0804
佐世保市松川町６－２３</t>
    <rPh sb="9" eb="12">
      <t>サセボ</t>
    </rPh>
    <rPh sb="12" eb="13">
      <t>シ</t>
    </rPh>
    <rPh sb="13" eb="15">
      <t>マツカワ</t>
    </rPh>
    <rPh sb="15" eb="16">
      <t>マチ</t>
    </rPh>
    <phoneticPr fontId="6"/>
  </si>
  <si>
    <t>0956-76-7710
0956-76-7710</t>
    <phoneticPr fontId="6"/>
  </si>
  <si>
    <t>（福）宮共生会</t>
    <rPh sb="3" eb="4">
      <t>ミヤ</t>
    </rPh>
    <rPh sb="4" eb="6">
      <t>キョウセイ</t>
    </rPh>
    <rPh sb="6" eb="7">
      <t>カイ</t>
    </rPh>
    <phoneticPr fontId="6"/>
  </si>
  <si>
    <t>4220700068</t>
  </si>
  <si>
    <t>カーサブランカ須佐</t>
    <rPh sb="7" eb="9">
      <t>スサ</t>
    </rPh>
    <phoneticPr fontId="6"/>
  </si>
  <si>
    <t>857-0812
佐世保市須佐町13-9</t>
    <rPh sb="9" eb="13">
      <t>サセボシ</t>
    </rPh>
    <rPh sb="13" eb="16">
      <t>スサマチ</t>
    </rPh>
    <phoneticPr fontId="6"/>
  </si>
  <si>
    <t>0956-76-7703
0956-76-7704</t>
    <phoneticPr fontId="6"/>
  </si>
  <si>
    <t>（特）ステップアップステーション</t>
    <phoneticPr fontId="6"/>
  </si>
  <si>
    <t>4220200192</t>
  </si>
  <si>
    <t>ゆいホーム</t>
    <phoneticPr fontId="6"/>
  </si>
  <si>
    <t>857-0812
佐世保市須佐町１６－３３</t>
    <rPh sb="9" eb="13">
      <t>サセボシ</t>
    </rPh>
    <rPh sb="13" eb="15">
      <t>スサ</t>
    </rPh>
    <rPh sb="15" eb="16">
      <t>マチ</t>
    </rPh>
    <phoneticPr fontId="6"/>
  </si>
  <si>
    <t>0956-22-1945
0956-22-1901</t>
    <phoneticPr fontId="6"/>
  </si>
  <si>
    <t>（有）ゆい</t>
  </si>
  <si>
    <t>4220200200</t>
    <phoneticPr fontId="6"/>
  </si>
  <si>
    <t>グループホームいなり</t>
    <phoneticPr fontId="6"/>
  </si>
  <si>
    <t>857-0851
佐世保市稲荷町６番２号</t>
    <rPh sb="9" eb="13">
      <t>サセボシ</t>
    </rPh>
    <rPh sb="13" eb="15">
      <t>イナリ</t>
    </rPh>
    <rPh sb="15" eb="16">
      <t>マチ</t>
    </rPh>
    <rPh sb="17" eb="18">
      <t>バン</t>
    </rPh>
    <rPh sb="19" eb="20">
      <t>ゴウ</t>
    </rPh>
    <phoneticPr fontId="6"/>
  </si>
  <si>
    <t>0956-76-7070
0956-76-7070</t>
    <phoneticPr fontId="6"/>
  </si>
  <si>
    <t>（福） むすび会</t>
    <rPh sb="7" eb="8">
      <t>カイ</t>
    </rPh>
    <phoneticPr fontId="6"/>
  </si>
  <si>
    <t>4220200234</t>
    <phoneticPr fontId="6"/>
  </si>
  <si>
    <t>HOME　させぼ</t>
    <phoneticPr fontId="6"/>
  </si>
  <si>
    <t>857-1161
佐世保市大塔町３3-1</t>
    <rPh sb="9" eb="13">
      <t>サセボシ</t>
    </rPh>
    <rPh sb="13" eb="15">
      <t>ダイトウ</t>
    </rPh>
    <rPh sb="15" eb="16">
      <t>マチ</t>
    </rPh>
    <phoneticPr fontId="6"/>
  </si>
  <si>
    <t>0956-33-9201　
0956-33-9201</t>
    <phoneticPr fontId="6"/>
  </si>
  <si>
    <t>（福）南高愛隣会</t>
  </si>
  <si>
    <t>4220200242</t>
    <phoneticPr fontId="6"/>
  </si>
  <si>
    <t>グループホームあいらんど</t>
    <phoneticPr fontId="6"/>
  </si>
  <si>
    <t>857-1174
佐世保市天神3丁目2702－4</t>
    <rPh sb="9" eb="13">
      <t>サセボシ</t>
    </rPh>
    <rPh sb="13" eb="15">
      <t>テンジン</t>
    </rPh>
    <rPh sb="16" eb="18">
      <t>チョウメ</t>
    </rPh>
    <phoneticPr fontId="6"/>
  </si>
  <si>
    <t>0956-80-1516
0956-80-1517</t>
    <phoneticPr fontId="6"/>
  </si>
  <si>
    <t>（株）ひろ</t>
    <phoneticPr fontId="6"/>
  </si>
  <si>
    <t>4220201513</t>
    <phoneticPr fontId="6"/>
  </si>
  <si>
    <t>ひかりホーム</t>
    <phoneticPr fontId="6"/>
  </si>
  <si>
    <t>857-1231
佐世保市船越町304-1</t>
    <rPh sb="9" eb="13">
      <t>サセボシ</t>
    </rPh>
    <rPh sb="13" eb="16">
      <t>フナコシチョウ</t>
    </rPh>
    <phoneticPr fontId="6"/>
  </si>
  <si>
    <t>0956-76-7928
0956-76-7928</t>
    <phoneticPr fontId="6"/>
  </si>
  <si>
    <t>4220200697</t>
    <phoneticPr fontId="6"/>
  </si>
  <si>
    <t>共同生活援助事業所　りんりん</t>
    <rPh sb="0" eb="2">
      <t>キョウドウ</t>
    </rPh>
    <rPh sb="2" eb="4">
      <t>セイカツ</t>
    </rPh>
    <rPh sb="4" eb="6">
      <t>エンジョ</t>
    </rPh>
    <rPh sb="6" eb="9">
      <t>ジギョウショ</t>
    </rPh>
    <phoneticPr fontId="6"/>
  </si>
  <si>
    <t>858-0903
佐世保市上本山町８０８番地４</t>
    <rPh sb="9" eb="13">
      <t>サセボシ</t>
    </rPh>
    <rPh sb="13" eb="17">
      <t>カミモトヤマチョウ</t>
    </rPh>
    <rPh sb="20" eb="22">
      <t>バンチ</t>
    </rPh>
    <phoneticPr fontId="6"/>
  </si>
  <si>
    <t>0956-59-8770
0956-59-8701</t>
    <phoneticPr fontId="6"/>
  </si>
  <si>
    <t>（特） べるず</t>
    <phoneticPr fontId="6"/>
  </si>
  <si>
    <t>4220200119</t>
    <phoneticPr fontId="6"/>
  </si>
  <si>
    <t>カイゼ事業所</t>
    <rPh sb="3" eb="6">
      <t>ジギョウショ</t>
    </rPh>
    <phoneticPr fontId="6"/>
  </si>
  <si>
    <t>858-0907
佐世保市棚方町207-23</t>
    <rPh sb="9" eb="13">
      <t>サセボシ</t>
    </rPh>
    <rPh sb="13" eb="16">
      <t>タナガタチョウ</t>
    </rPh>
    <phoneticPr fontId="6"/>
  </si>
  <si>
    <t>0956-48-6788
0956-48-6787</t>
    <phoneticPr fontId="6"/>
  </si>
  <si>
    <t>（福）民生会</t>
  </si>
  <si>
    <t>4221530043</t>
    <phoneticPr fontId="6"/>
  </si>
  <si>
    <t>ゆめホーム</t>
    <phoneticPr fontId="6"/>
  </si>
  <si>
    <t>858-0913
佐世保市新田町５１５番地１</t>
    <rPh sb="9" eb="13">
      <t>サセボシ</t>
    </rPh>
    <rPh sb="13" eb="15">
      <t>シンデン</t>
    </rPh>
    <rPh sb="15" eb="16">
      <t>チョウ</t>
    </rPh>
    <rPh sb="19" eb="21">
      <t>バンチ</t>
    </rPh>
    <phoneticPr fontId="6"/>
  </si>
  <si>
    <t>0956-56-3858
0956-56-3858</t>
    <phoneticPr fontId="6"/>
  </si>
  <si>
    <t>（福）佐世保市手をつなぐ育成会</t>
    <rPh sb="3" eb="6">
      <t>サセボ</t>
    </rPh>
    <rPh sb="6" eb="7">
      <t>シ</t>
    </rPh>
    <rPh sb="7" eb="8">
      <t>テ</t>
    </rPh>
    <rPh sb="12" eb="14">
      <t>イクセイ</t>
    </rPh>
    <rPh sb="14" eb="15">
      <t>カイ</t>
    </rPh>
    <phoneticPr fontId="6"/>
  </si>
  <si>
    <t>4220200713</t>
    <phoneticPr fontId="6"/>
  </si>
  <si>
    <t>木かげ</t>
    <rPh sb="0" eb="1">
      <t>キ</t>
    </rPh>
    <phoneticPr fontId="6"/>
  </si>
  <si>
    <t>858-0916
佐世保市木宮町4番12号</t>
    <rPh sb="9" eb="13">
      <t>サセボシ</t>
    </rPh>
    <rPh sb="13" eb="14">
      <t>キ</t>
    </rPh>
    <rPh sb="14" eb="15">
      <t>ミヤ</t>
    </rPh>
    <rPh sb="15" eb="16">
      <t>マチ</t>
    </rPh>
    <rPh sb="17" eb="18">
      <t>バン</t>
    </rPh>
    <rPh sb="20" eb="21">
      <t>ゴウ</t>
    </rPh>
    <phoneticPr fontId="6"/>
  </si>
  <si>
    <t>0956-48-6817
0956-59-8821</t>
    <phoneticPr fontId="6"/>
  </si>
  <si>
    <t>（一社）岐の宮会</t>
    <rPh sb="4" eb="5">
      <t>チマタ</t>
    </rPh>
    <rPh sb="6" eb="7">
      <t>ミヤ</t>
    </rPh>
    <rPh sb="7" eb="8">
      <t>カイ</t>
    </rPh>
    <phoneticPr fontId="6"/>
  </si>
  <si>
    <t>4221530050</t>
    <phoneticPr fontId="6"/>
  </si>
  <si>
    <t>ゆうあいホーム　こもれびの郷</t>
  </si>
  <si>
    <t>858-0921
佐世保市長坂町６８１－２４</t>
    <phoneticPr fontId="6"/>
  </si>
  <si>
    <t>0956-37-8852
0956-37-8814</t>
    <phoneticPr fontId="6"/>
  </si>
  <si>
    <t>（福）　長崎友愛会</t>
  </si>
  <si>
    <t>4220201638</t>
    <phoneticPr fontId="6"/>
  </si>
  <si>
    <t>グループホーム　ここな</t>
    <phoneticPr fontId="6"/>
  </si>
  <si>
    <t>858‐0926
佐世保市大潟町725-87</t>
    <phoneticPr fontId="6"/>
  </si>
  <si>
    <t>0956-59-4059
0956-59-6529</t>
    <phoneticPr fontId="6"/>
  </si>
  <si>
    <t>（株）ブレインズ</t>
  </si>
  <si>
    <t>4220700332</t>
    <phoneticPr fontId="6"/>
  </si>
  <si>
    <t>共同生活援助アストラ</t>
    <rPh sb="0" eb="2">
      <t>キョウドウ</t>
    </rPh>
    <rPh sb="2" eb="4">
      <t>セイカツ</t>
    </rPh>
    <rPh sb="4" eb="6">
      <t>エンジョ</t>
    </rPh>
    <phoneticPr fontId="6"/>
  </si>
  <si>
    <t>859-3203
佐世保市陣の内町４１９番地</t>
    <rPh sb="9" eb="13">
      <t>サセボシ</t>
    </rPh>
    <rPh sb="13" eb="14">
      <t>ジン</t>
    </rPh>
    <rPh sb="15" eb="17">
      <t>ウチマチ</t>
    </rPh>
    <rPh sb="20" eb="22">
      <t>バンチ</t>
    </rPh>
    <phoneticPr fontId="6"/>
  </si>
  <si>
    <t>0956-37-8707
0956-37-8708</t>
    <phoneticPr fontId="6"/>
  </si>
  <si>
    <t>（株）あいあい</t>
    <phoneticPr fontId="6"/>
  </si>
  <si>
    <t>4220201794</t>
    <phoneticPr fontId="6"/>
  </si>
  <si>
    <t>ハウスフリーデ</t>
    <phoneticPr fontId="6"/>
  </si>
  <si>
    <t>859-3223
佐世保市広田1丁目２－１４</t>
    <rPh sb="9" eb="13">
      <t>サセボシ</t>
    </rPh>
    <rPh sb="13" eb="14">
      <t>ヒロ</t>
    </rPh>
    <rPh sb="14" eb="15">
      <t>タ</t>
    </rPh>
    <rPh sb="16" eb="18">
      <t>チョウメ</t>
    </rPh>
    <phoneticPr fontId="6"/>
  </si>
  <si>
    <t>0956-27-5770
0956-27-5771</t>
    <phoneticPr fontId="6"/>
  </si>
  <si>
    <t>（医）慶友会</t>
    <rPh sb="3" eb="4">
      <t>ケイ</t>
    </rPh>
    <rPh sb="4" eb="5">
      <t>ユウ</t>
    </rPh>
    <rPh sb="5" eb="6">
      <t>カイ</t>
    </rPh>
    <phoneticPr fontId="6"/>
  </si>
  <si>
    <t>4220201869</t>
    <phoneticPr fontId="6"/>
  </si>
  <si>
    <t>グループホーム鐘のなる丘</t>
    <rPh sb="7" eb="8">
      <t>カネ</t>
    </rPh>
    <rPh sb="11" eb="12">
      <t>オカ</t>
    </rPh>
    <phoneticPr fontId="6"/>
  </si>
  <si>
    <t>859-3236
佐世保市南風崎町５５９</t>
    <rPh sb="9" eb="13">
      <t>サセボシ</t>
    </rPh>
    <rPh sb="13" eb="16">
      <t>ハエノサキ</t>
    </rPh>
    <rPh sb="16" eb="17">
      <t>マチ</t>
    </rPh>
    <phoneticPr fontId="6"/>
  </si>
  <si>
    <t>0956-26-9855
0956-26-9865</t>
    <phoneticPr fontId="6"/>
  </si>
  <si>
    <t>（福）風車会</t>
    <rPh sb="3" eb="5">
      <t>フウシャ</t>
    </rPh>
    <rPh sb="5" eb="6">
      <t>カイ</t>
    </rPh>
    <phoneticPr fontId="6"/>
  </si>
  <si>
    <t>4220201919</t>
    <phoneticPr fontId="6"/>
  </si>
  <si>
    <t>ちゃれんじ有福ホーム</t>
    <phoneticPr fontId="6"/>
  </si>
  <si>
    <t>859-3241
佐世保市有福町４１８６番地６</t>
    <rPh sb="9" eb="13">
      <t>サセボシ</t>
    </rPh>
    <phoneticPr fontId="6"/>
  </si>
  <si>
    <t>0956-58-5151
0956-58-5155</t>
    <phoneticPr fontId="6"/>
  </si>
  <si>
    <t>佐世保ブロイラーセンター（株）</t>
    <rPh sb="0" eb="3">
      <t>サセボ</t>
    </rPh>
    <phoneticPr fontId="6"/>
  </si>
  <si>
    <t>4220201968</t>
    <phoneticPr fontId="6"/>
  </si>
  <si>
    <t>グループホームパールガーデン</t>
    <phoneticPr fontId="6"/>
  </si>
  <si>
    <t>859-3451
佐世保市針尾東１４６３－１</t>
    <rPh sb="9" eb="13">
      <t>サセボシ</t>
    </rPh>
    <rPh sb="13" eb="14">
      <t>ハリ</t>
    </rPh>
    <rPh sb="14" eb="15">
      <t>オ</t>
    </rPh>
    <rPh sb="15" eb="16">
      <t>ヒガシ</t>
    </rPh>
    <phoneticPr fontId="6"/>
  </si>
  <si>
    <t>0956-58-2530
0956-58-2570</t>
    <phoneticPr fontId="6"/>
  </si>
  <si>
    <t>（特）佐世保サンライズ</t>
    <rPh sb="3" eb="6">
      <t>サセボ</t>
    </rPh>
    <phoneticPr fontId="6"/>
  </si>
  <si>
    <t>4220202008</t>
    <phoneticPr fontId="6"/>
  </si>
  <si>
    <t>ダイバーズホーム</t>
  </si>
  <si>
    <t>859-6101
佐世保市江迎町長坂164番地29</t>
    <rPh sb="12" eb="13">
      <t>シ</t>
    </rPh>
    <rPh sb="13" eb="16">
      <t>エムカエチョウ</t>
    </rPh>
    <rPh sb="16" eb="18">
      <t>ナガサカ</t>
    </rPh>
    <rPh sb="21" eb="23">
      <t>バンチ</t>
    </rPh>
    <phoneticPr fontId="6"/>
  </si>
  <si>
    <t>0956-65-2205
0956-65-2244</t>
    <phoneticPr fontId="6"/>
  </si>
  <si>
    <t>（株）　佐世保福祉</t>
  </si>
  <si>
    <t>共同生活援助事業所　サンライフ長坂</t>
  </si>
  <si>
    <t>859-6101
佐世保市江迎町長坂189番地1</t>
    <phoneticPr fontId="12"/>
  </si>
  <si>
    <t>0956-66-2515
0956-66-2515</t>
    <phoneticPr fontId="6"/>
  </si>
  <si>
    <t>（特）　かたる会</t>
  </si>
  <si>
    <t>4220202057</t>
    <phoneticPr fontId="6"/>
  </si>
  <si>
    <t>指定共同生活援助事業所サン</t>
    <rPh sb="0" eb="2">
      <t>シテイ</t>
    </rPh>
    <rPh sb="2" eb="6">
      <t>キョウドウセイカツ</t>
    </rPh>
    <rPh sb="6" eb="8">
      <t>エンジョ</t>
    </rPh>
    <rPh sb="8" eb="11">
      <t>ジギョウショ</t>
    </rPh>
    <phoneticPr fontId="6"/>
  </si>
  <si>
    <t>859-6106
佐世保市江迎町北田５４４－３</t>
    <rPh sb="9" eb="13">
      <t>サセボシ</t>
    </rPh>
    <rPh sb="13" eb="16">
      <t>エムカエチョウ</t>
    </rPh>
    <rPh sb="16" eb="18">
      <t>キタダ</t>
    </rPh>
    <phoneticPr fontId="6"/>
  </si>
  <si>
    <t>080-1760-8806
0956-80-5111</t>
    <phoneticPr fontId="6"/>
  </si>
  <si>
    <t>（福）一粒の麦の会</t>
    <rPh sb="3" eb="5">
      <t>ヒトツブ</t>
    </rPh>
    <rPh sb="6" eb="7">
      <t>ムギ</t>
    </rPh>
    <rPh sb="8" eb="9">
      <t>カイ</t>
    </rPh>
    <phoneticPr fontId="6"/>
  </si>
  <si>
    <t>北松事業所</t>
    <rPh sb="0" eb="1">
      <t>キタ</t>
    </rPh>
    <rPh sb="1" eb="2">
      <t>マツ</t>
    </rPh>
    <rPh sb="2" eb="4">
      <t>ジギョウ</t>
    </rPh>
    <rPh sb="4" eb="5">
      <t>ショ</t>
    </rPh>
    <phoneticPr fontId="6"/>
  </si>
  <si>
    <t>859-6123
佐世保市江迎町小川内２１</t>
    <rPh sb="9" eb="12">
      <t>サセボ</t>
    </rPh>
    <rPh sb="12" eb="13">
      <t>シ</t>
    </rPh>
    <rPh sb="13" eb="16">
      <t>エムカエチョウ</t>
    </rPh>
    <phoneticPr fontId="6"/>
  </si>
  <si>
    <t>0956-65-3210.
0956-65-3226</t>
    <phoneticPr fontId="6"/>
  </si>
  <si>
    <t>共同生活援助アンナ</t>
  </si>
  <si>
    <t>859-6145
佐世保市鹿町町土肥ノ浦185番地44</t>
    <phoneticPr fontId="6"/>
  </si>
  <si>
    <t>090-5020-4313
0956-66-2115</t>
    <phoneticPr fontId="6"/>
  </si>
  <si>
    <t>（株）　ドミニコ</t>
  </si>
  <si>
    <t>アシタバ</t>
    <phoneticPr fontId="6"/>
  </si>
  <si>
    <t>859-6305
佐世保市吉井町直谷368番地6</t>
    <rPh sb="9" eb="13">
      <t>サセボシ</t>
    </rPh>
    <rPh sb="21" eb="23">
      <t>バンチ</t>
    </rPh>
    <phoneticPr fontId="6"/>
  </si>
  <si>
    <t>0956-41-2339
0956-41-2339</t>
    <phoneticPr fontId="6"/>
  </si>
  <si>
    <t>（福）あしたば会</t>
  </si>
  <si>
    <t>ケアホーム・パンジー</t>
    <phoneticPr fontId="6"/>
  </si>
  <si>
    <t>859-6324
佐世保市吉井町吉元６５９－８</t>
    <rPh sb="9" eb="13">
      <t>サセボシ</t>
    </rPh>
    <rPh sb="13" eb="15">
      <t>ヨシイ</t>
    </rPh>
    <rPh sb="15" eb="16">
      <t>マチ</t>
    </rPh>
    <rPh sb="16" eb="18">
      <t>ヨシモト</t>
    </rPh>
    <phoneticPr fontId="6"/>
  </si>
  <si>
    <t>0956-64-4318
0956-64-4318</t>
    <phoneticPr fontId="6"/>
  </si>
  <si>
    <t>（特）I.S.K</t>
    <phoneticPr fontId="6"/>
  </si>
  <si>
    <t>さんりんしゃ</t>
    <phoneticPr fontId="6"/>
  </si>
  <si>
    <t>859-6325
佐世保市吉井町大渡１０４番地９</t>
    <rPh sb="9" eb="13">
      <t>サセボシ</t>
    </rPh>
    <rPh sb="13" eb="15">
      <t>ヨシイ</t>
    </rPh>
    <rPh sb="15" eb="16">
      <t>チョウ</t>
    </rPh>
    <rPh sb="16" eb="18">
      <t>オオワタリ</t>
    </rPh>
    <rPh sb="21" eb="23">
      <t>バンチ</t>
    </rPh>
    <phoneticPr fontId="6"/>
  </si>
  <si>
    <t>0956-64-2612
0956-64-2287</t>
    <phoneticPr fontId="6"/>
  </si>
  <si>
    <t>（有）三輪車</t>
    <rPh sb="3" eb="6">
      <t>サンリンシャ</t>
    </rPh>
    <phoneticPr fontId="6"/>
  </si>
  <si>
    <t>第三者評価受審日
H28.3.1～2</t>
    <rPh sb="0" eb="8">
      <t>ダイサンシャヒョウカジュシンビ</t>
    </rPh>
    <phoneticPr fontId="6"/>
  </si>
  <si>
    <t>グループホームせちばる</t>
    <phoneticPr fontId="6"/>
  </si>
  <si>
    <t>859-6408
佐世保市世知原町栗迎１番地</t>
    <rPh sb="9" eb="13">
      <t>サセボシ</t>
    </rPh>
    <rPh sb="13" eb="16">
      <t>セチバル</t>
    </rPh>
    <rPh sb="16" eb="17">
      <t>マチ</t>
    </rPh>
    <rPh sb="17" eb="18">
      <t>クリ</t>
    </rPh>
    <rPh sb="18" eb="19">
      <t>ムカ</t>
    </rPh>
    <rPh sb="20" eb="22">
      <t>バンチ</t>
    </rPh>
    <phoneticPr fontId="6"/>
  </si>
  <si>
    <t>0956-73-3232
0956-73-3233</t>
    <phoneticPr fontId="6"/>
  </si>
  <si>
    <t>（医）敬仁会</t>
    <rPh sb="3" eb="5">
      <t>ケイジン</t>
    </rPh>
    <rPh sb="5" eb="6">
      <t>カイ</t>
    </rPh>
    <phoneticPr fontId="6"/>
  </si>
  <si>
    <t>グループホームやなせ</t>
    <phoneticPr fontId="6"/>
  </si>
  <si>
    <t>859-6413
佐世保市世知原町笥瀬７７８－３</t>
    <rPh sb="9" eb="13">
      <t>サセボシ</t>
    </rPh>
    <rPh sb="13" eb="16">
      <t>セチバル</t>
    </rPh>
    <rPh sb="16" eb="17">
      <t>マチ</t>
    </rPh>
    <rPh sb="18" eb="19">
      <t>セ</t>
    </rPh>
    <phoneticPr fontId="6"/>
  </si>
  <si>
    <t>859-6413
佐世保市世知原町笥瀬７７７－４</t>
    <rPh sb="9" eb="13">
      <t>サセボシ</t>
    </rPh>
    <phoneticPr fontId="6"/>
  </si>
  <si>
    <t>（医）敬仁会</t>
  </si>
  <si>
    <t>ワークハウス</t>
  </si>
  <si>
    <t>859-4803
平戸市田平町小崎免７３９</t>
    <rPh sb="9" eb="11">
      <t>ヒラド</t>
    </rPh>
    <rPh sb="11" eb="12">
      <t>シ</t>
    </rPh>
    <rPh sb="12" eb="14">
      <t>タビラ</t>
    </rPh>
    <phoneticPr fontId="6"/>
  </si>
  <si>
    <t>0956-75-2048
0956-75-1885</t>
    <phoneticPr fontId="6"/>
  </si>
  <si>
    <t>（福）友星会</t>
  </si>
  <si>
    <t>椿の会</t>
    <rPh sb="0" eb="1">
      <t>ツバキ</t>
    </rPh>
    <rPh sb="2" eb="3">
      <t>カイ</t>
    </rPh>
    <phoneticPr fontId="6"/>
  </si>
  <si>
    <t>859-4806
平戸市田平町下亀免１１３３</t>
    <rPh sb="9" eb="12">
      <t>ヒラドシ</t>
    </rPh>
    <rPh sb="12" eb="15">
      <t>タビラマチ</t>
    </rPh>
    <phoneticPr fontId="6"/>
  </si>
  <si>
    <t>0950-57-3366
0950-57-3366</t>
    <phoneticPr fontId="6"/>
  </si>
  <si>
    <t>（特）椿の会</t>
  </si>
  <si>
    <t>共同生活事業所「椿崎」</t>
    <rPh sb="0" eb="2">
      <t>キョウドウ</t>
    </rPh>
    <rPh sb="2" eb="4">
      <t>セイカツ</t>
    </rPh>
    <rPh sb="4" eb="7">
      <t>ジギョウショ</t>
    </rPh>
    <rPh sb="8" eb="10">
      <t>ツバキザキ</t>
    </rPh>
    <phoneticPr fontId="6"/>
  </si>
  <si>
    <t>859-4824
平戸市田平町小手田免椿崎５３４－１</t>
    <rPh sb="9" eb="12">
      <t>ヒラドシ</t>
    </rPh>
    <phoneticPr fontId="6"/>
  </si>
  <si>
    <t xml:space="preserve">0950-57-3424
</t>
    <phoneticPr fontId="6"/>
  </si>
  <si>
    <t>（福）灯会</t>
  </si>
  <si>
    <t>ひなた</t>
    <phoneticPr fontId="6"/>
  </si>
  <si>
    <t>859-5533
平戸市志々伎町804番地</t>
    <rPh sb="9" eb="12">
      <t>ヒラドシ</t>
    </rPh>
    <rPh sb="12" eb="16">
      <t>シジキマチ</t>
    </rPh>
    <rPh sb="19" eb="21">
      <t>バンチ</t>
    </rPh>
    <phoneticPr fontId="6"/>
  </si>
  <si>
    <t xml:space="preserve">090-5920-0941
</t>
    <phoneticPr fontId="6"/>
  </si>
  <si>
    <t>（福）親愛会</t>
  </si>
  <si>
    <t>グループホーム福祉の里</t>
    <rPh sb="7" eb="9">
      <t>フクシ</t>
    </rPh>
    <rPh sb="10" eb="11">
      <t>サト</t>
    </rPh>
    <phoneticPr fontId="6"/>
  </si>
  <si>
    <t>859-4752
松浦市御厨町里免字坊ノ上９６０番地1</t>
    <rPh sb="9" eb="12">
      <t>マツウラシ</t>
    </rPh>
    <rPh sb="12" eb="14">
      <t>ミクリヤ</t>
    </rPh>
    <rPh sb="14" eb="15">
      <t>マチ</t>
    </rPh>
    <rPh sb="15" eb="16">
      <t>サト</t>
    </rPh>
    <rPh sb="16" eb="17">
      <t>メン</t>
    </rPh>
    <rPh sb="17" eb="18">
      <t>ジ</t>
    </rPh>
    <rPh sb="18" eb="19">
      <t>ボウ</t>
    </rPh>
    <rPh sb="20" eb="21">
      <t>ウエ</t>
    </rPh>
    <rPh sb="24" eb="26">
      <t>バンチ</t>
    </rPh>
    <phoneticPr fontId="6"/>
  </si>
  <si>
    <t>0956-75-3020
0956-75-3020</t>
    <phoneticPr fontId="6"/>
  </si>
  <si>
    <t>（福）長崎両輪会</t>
    <rPh sb="3" eb="5">
      <t>ナガサキ</t>
    </rPh>
    <rPh sb="5" eb="7">
      <t>リョウリン</t>
    </rPh>
    <rPh sb="7" eb="8">
      <t>カイ</t>
    </rPh>
    <phoneticPr fontId="6"/>
  </si>
  <si>
    <t>グループホーム森の木</t>
    <rPh sb="7" eb="8">
      <t>モリ</t>
    </rPh>
    <rPh sb="9" eb="10">
      <t>キ</t>
    </rPh>
    <phoneticPr fontId="6"/>
  </si>
  <si>
    <t>857-0352
北松浦郡佐々町口石免１１０８－４</t>
    <rPh sb="9" eb="13">
      <t>キタマツウラグン</t>
    </rPh>
    <rPh sb="13" eb="16">
      <t>サザチョウ</t>
    </rPh>
    <rPh sb="16" eb="17">
      <t>クチ</t>
    </rPh>
    <rPh sb="17" eb="18">
      <t>イシ</t>
    </rPh>
    <rPh sb="18" eb="19">
      <t>メン</t>
    </rPh>
    <phoneticPr fontId="6"/>
  </si>
  <si>
    <t>0956-62-5020
0956-62-5020</t>
    <phoneticPr fontId="6"/>
  </si>
  <si>
    <t>（医）みなづき</t>
    <phoneticPr fontId="6"/>
  </si>
  <si>
    <t>グループホームアンダンテ</t>
    <phoneticPr fontId="6"/>
  </si>
  <si>
    <t>854-0005
諫早市城見町４４番地４５号</t>
    <rPh sb="9" eb="12">
      <t>イサハヤシ</t>
    </rPh>
    <rPh sb="12" eb="14">
      <t>シロミ</t>
    </rPh>
    <rPh sb="14" eb="15">
      <t>マチ</t>
    </rPh>
    <rPh sb="17" eb="19">
      <t>バンチ</t>
    </rPh>
    <rPh sb="21" eb="22">
      <t>ゴウ</t>
    </rPh>
    <phoneticPr fontId="6"/>
  </si>
  <si>
    <t>0957-56-9768
0957-56-9568</t>
    <phoneticPr fontId="6"/>
  </si>
  <si>
    <t>県央</t>
    <rPh sb="0" eb="2">
      <t>ケンオウ</t>
    </rPh>
    <phoneticPr fontId="6"/>
  </si>
  <si>
    <t>（特）ロバの会</t>
    <rPh sb="6" eb="7">
      <t>カイ</t>
    </rPh>
    <phoneticPr fontId="6"/>
  </si>
  <si>
    <t>4220400552</t>
    <phoneticPr fontId="6"/>
  </si>
  <si>
    <t>グループホームあおぞら</t>
    <phoneticPr fontId="6"/>
  </si>
  <si>
    <t>854-0022
諫早市幸町６５番２１号</t>
    <rPh sb="9" eb="12">
      <t>イサハヤシ</t>
    </rPh>
    <rPh sb="12" eb="14">
      <t>サイワイマチ</t>
    </rPh>
    <rPh sb="16" eb="17">
      <t>バン</t>
    </rPh>
    <rPh sb="19" eb="20">
      <t>ゴウ</t>
    </rPh>
    <phoneticPr fontId="6"/>
  </si>
  <si>
    <t>0957-22-6815
0957-56-8036</t>
    <phoneticPr fontId="6"/>
  </si>
  <si>
    <t>（特）あおぞら</t>
    <phoneticPr fontId="6"/>
  </si>
  <si>
    <t>4220400669</t>
    <phoneticPr fontId="6"/>
  </si>
  <si>
    <t>ホーム　ガンバ・ローデ</t>
    <phoneticPr fontId="6"/>
  </si>
  <si>
    <t>854-0022
諫早市幸町7番27号</t>
    <rPh sb="9" eb="11">
      <t>イサハヤ</t>
    </rPh>
    <rPh sb="11" eb="12">
      <t>シ</t>
    </rPh>
    <rPh sb="12" eb="14">
      <t>サイワイマチ</t>
    </rPh>
    <rPh sb="15" eb="16">
      <t>バン</t>
    </rPh>
    <rPh sb="18" eb="19">
      <t>ゴウ</t>
    </rPh>
    <phoneticPr fontId="6"/>
  </si>
  <si>
    <t>0957-24-0778
0957-24-0877</t>
    <phoneticPr fontId="6"/>
  </si>
  <si>
    <t>（特）チャレンジド人財センター</t>
    <rPh sb="9" eb="10">
      <t>ヒト</t>
    </rPh>
    <rPh sb="10" eb="11">
      <t>ザイ</t>
    </rPh>
    <phoneticPr fontId="6"/>
  </si>
  <si>
    <t>4220400735</t>
    <phoneticPr fontId="6"/>
  </si>
  <si>
    <t>クローバー館</t>
    <rPh sb="5" eb="6">
      <t>カン</t>
    </rPh>
    <phoneticPr fontId="6"/>
  </si>
  <si>
    <t>854-0037
諫早市川内町１３６－９</t>
    <rPh sb="9" eb="12">
      <t>イサハヤシ</t>
    </rPh>
    <rPh sb="12" eb="14">
      <t>カワウチ</t>
    </rPh>
    <rPh sb="14" eb="15">
      <t>マチ</t>
    </rPh>
    <phoneticPr fontId="6"/>
  </si>
  <si>
    <t>0957-51-5496
0957-51-5496</t>
    <phoneticPr fontId="6"/>
  </si>
  <si>
    <t>（一社）トランキラ</t>
    <phoneticPr fontId="6"/>
  </si>
  <si>
    <t>4220500369</t>
    <phoneticPr fontId="6"/>
  </si>
  <si>
    <t>グループホーム平山</t>
    <rPh sb="7" eb="9">
      <t>ヒラヤマ</t>
    </rPh>
    <phoneticPr fontId="6"/>
  </si>
  <si>
    <t>854-0057
諫早市平山町349番地2</t>
    <rPh sb="9" eb="12">
      <t>イサハヤシ</t>
    </rPh>
    <phoneticPr fontId="6"/>
  </si>
  <si>
    <t>0957-46-6031
0957-46-6032</t>
    <phoneticPr fontId="6"/>
  </si>
  <si>
    <t>（福）つかさ会</t>
    <phoneticPr fontId="6"/>
  </si>
  <si>
    <t>グループホーム飛行船</t>
    <rPh sb="7" eb="10">
      <t>ヒコウセン</t>
    </rPh>
    <phoneticPr fontId="6"/>
  </si>
  <si>
    <t>854-0062
諫早市小船越町１１４０－８</t>
    <rPh sb="9" eb="11">
      <t>イサハヤ</t>
    </rPh>
    <rPh sb="11" eb="12">
      <t>シ</t>
    </rPh>
    <rPh sb="12" eb="16">
      <t>オブナコシマチ</t>
    </rPh>
    <phoneticPr fontId="6"/>
  </si>
  <si>
    <t>0957-25-0023
0957-47-5613</t>
    <phoneticPr fontId="6"/>
  </si>
  <si>
    <t>（特）ラポール諫早</t>
    <rPh sb="7" eb="9">
      <t>イサハヤ</t>
    </rPh>
    <phoneticPr fontId="6"/>
  </si>
  <si>
    <t>共同生活つくしの家</t>
    <rPh sb="0" eb="2">
      <t>キョウドウ</t>
    </rPh>
    <rPh sb="2" eb="4">
      <t>セイカツ</t>
    </rPh>
    <rPh sb="8" eb="9">
      <t>イエ</t>
    </rPh>
    <phoneticPr fontId="6"/>
  </si>
  <si>
    <t>854-0062
諫早市小船越町５５４－７</t>
    <rPh sb="9" eb="12">
      <t>イサハヤシ</t>
    </rPh>
    <rPh sb="12" eb="13">
      <t>ショウ</t>
    </rPh>
    <rPh sb="13" eb="15">
      <t>フナコシ</t>
    </rPh>
    <rPh sb="15" eb="16">
      <t>マチ</t>
    </rPh>
    <phoneticPr fontId="6"/>
  </si>
  <si>
    <t>0957-21-5500
0957-21-5500</t>
    <phoneticPr fontId="6"/>
  </si>
  <si>
    <t>（福）諫早市手をつなぐ育成会</t>
    <rPh sb="3" eb="6">
      <t>イサハヤシ</t>
    </rPh>
    <phoneticPr fontId="6"/>
  </si>
  <si>
    <t>4221200027</t>
  </si>
  <si>
    <t>グループホーム　An</t>
    <phoneticPr fontId="6"/>
  </si>
  <si>
    <t>854-0062
諌早市小船越町６２３</t>
    <phoneticPr fontId="6"/>
  </si>
  <si>
    <t>0957-26-5750
0957-25-3233</t>
    <phoneticPr fontId="6"/>
  </si>
  <si>
    <t>（福）じゅもん会</t>
    <phoneticPr fontId="6"/>
  </si>
  <si>
    <t>ホーム　まさき</t>
    <phoneticPr fontId="6"/>
  </si>
  <si>
    <t>854-0084
諫早市真崎町１８８７番地</t>
    <rPh sb="9" eb="12">
      <t>イサハヤシ</t>
    </rPh>
    <rPh sb="12" eb="14">
      <t>マサキ</t>
    </rPh>
    <rPh sb="14" eb="15">
      <t>マチ</t>
    </rPh>
    <rPh sb="19" eb="21">
      <t>バンチ</t>
    </rPh>
    <phoneticPr fontId="6"/>
  </si>
  <si>
    <t>0957-51-5044
0957-51-5044</t>
    <phoneticPr fontId="6"/>
  </si>
  <si>
    <t>（同）コウセイ</t>
    <phoneticPr fontId="6"/>
  </si>
  <si>
    <t>オープンハウスむつごろう</t>
    <phoneticPr fontId="6"/>
  </si>
  <si>
    <t>854-0093
諫早市本野町６４２番地６</t>
    <rPh sb="9" eb="12">
      <t>イサハヤシ</t>
    </rPh>
    <rPh sb="12" eb="13">
      <t>ホン</t>
    </rPh>
    <rPh sb="13" eb="14">
      <t>ノ</t>
    </rPh>
    <rPh sb="14" eb="15">
      <t>チョウ</t>
    </rPh>
    <rPh sb="18" eb="20">
      <t>バンチ</t>
    </rPh>
    <phoneticPr fontId="6"/>
  </si>
  <si>
    <t>0957-25-9222
0957-25-9223</t>
    <phoneticPr fontId="6"/>
  </si>
  <si>
    <t>（福）むつごろう会</t>
  </si>
  <si>
    <t>4221200050</t>
  </si>
  <si>
    <t>地域生活支援センター琴楓</t>
    <rPh sb="0" eb="2">
      <t>チイキ</t>
    </rPh>
    <rPh sb="2" eb="4">
      <t>セイカツ</t>
    </rPh>
    <rPh sb="4" eb="6">
      <t>シエン</t>
    </rPh>
    <rPh sb="10" eb="11">
      <t>コト</t>
    </rPh>
    <rPh sb="11" eb="12">
      <t>カエデ</t>
    </rPh>
    <phoneticPr fontId="6"/>
  </si>
  <si>
    <t>854-0093
諌早市本野町1541-1</t>
    <rPh sb="9" eb="12">
      <t>イサハヤシ</t>
    </rPh>
    <rPh sb="12" eb="14">
      <t>モトノ</t>
    </rPh>
    <rPh sb="14" eb="15">
      <t>マチ</t>
    </rPh>
    <phoneticPr fontId="6"/>
  </si>
  <si>
    <t>0957-25-9220
0957-25-9221</t>
    <phoneticPr fontId="6"/>
  </si>
  <si>
    <t>（福）ことの海会</t>
    <rPh sb="6" eb="7">
      <t>ウミ</t>
    </rPh>
    <rPh sb="7" eb="8">
      <t>カイ</t>
    </rPh>
    <phoneticPr fontId="6"/>
  </si>
  <si>
    <t>4220400040</t>
  </si>
  <si>
    <t>マザー</t>
    <phoneticPr fontId="6"/>
  </si>
  <si>
    <t>854-0121
諫早市有喜町６１４</t>
    <rPh sb="9" eb="12">
      <t>イサハヤシ</t>
    </rPh>
    <rPh sb="12" eb="13">
      <t>アリ</t>
    </rPh>
    <rPh sb="13" eb="14">
      <t>ヨロコ</t>
    </rPh>
    <rPh sb="14" eb="15">
      <t>マチ</t>
    </rPh>
    <phoneticPr fontId="6"/>
  </si>
  <si>
    <t>0957-28-6050
0957-28-6056</t>
    <phoneticPr fontId="6"/>
  </si>
  <si>
    <t>（医）横尾病院</t>
    <rPh sb="3" eb="5">
      <t>ヨコオ</t>
    </rPh>
    <rPh sb="5" eb="7">
      <t>ビョウイン</t>
    </rPh>
    <phoneticPr fontId="6"/>
  </si>
  <si>
    <t>4220500054</t>
  </si>
  <si>
    <t>ＨＯＭＥ　西いさはや</t>
    <rPh sb="5" eb="6">
      <t>ニシ</t>
    </rPh>
    <phoneticPr fontId="6"/>
  </si>
  <si>
    <t>854-0301
諫早市長田町７８番地</t>
    <rPh sb="9" eb="12">
      <t>イサハヤシ</t>
    </rPh>
    <rPh sb="12" eb="14">
      <t>ナガタ</t>
    </rPh>
    <rPh sb="14" eb="15">
      <t>マチ</t>
    </rPh>
    <rPh sb="17" eb="19">
      <t>バンチ</t>
    </rPh>
    <phoneticPr fontId="6"/>
  </si>
  <si>
    <t>0957-22-2203
0957-22-0450</t>
    <phoneticPr fontId="6"/>
  </si>
  <si>
    <t>4220300109</t>
    <phoneticPr fontId="6"/>
  </si>
  <si>
    <t>末吉</t>
    <rPh sb="0" eb="2">
      <t>スエキチ</t>
    </rPh>
    <phoneticPr fontId="6"/>
  </si>
  <si>
    <t>859-0112
諫早市高来町小船津字志自岐本53番地</t>
    <rPh sb="9" eb="11">
      <t>イサハヤ</t>
    </rPh>
    <rPh sb="11" eb="12">
      <t>シ</t>
    </rPh>
    <rPh sb="12" eb="14">
      <t>タカキ</t>
    </rPh>
    <rPh sb="14" eb="15">
      <t>チョウ</t>
    </rPh>
    <rPh sb="15" eb="17">
      <t>コブネ</t>
    </rPh>
    <rPh sb="17" eb="18">
      <t>ツ</t>
    </rPh>
    <rPh sb="18" eb="19">
      <t>ジ</t>
    </rPh>
    <rPh sb="19" eb="20">
      <t>ココロザシ</t>
    </rPh>
    <rPh sb="20" eb="21">
      <t>ジ</t>
    </rPh>
    <rPh sb="21" eb="22">
      <t>チマタ</t>
    </rPh>
    <rPh sb="22" eb="23">
      <t>ホン</t>
    </rPh>
    <rPh sb="25" eb="27">
      <t>バンチ</t>
    </rPh>
    <phoneticPr fontId="6"/>
  </si>
  <si>
    <t>0957-51-6155
0957-51-4098</t>
    <phoneticPr fontId="6"/>
  </si>
  <si>
    <t>（一社）　大吉</t>
    <rPh sb="5" eb="7">
      <t>ダイキチ</t>
    </rPh>
    <phoneticPr fontId="6"/>
  </si>
  <si>
    <t>4220400081</t>
  </si>
  <si>
    <t>グループホームりん</t>
    <phoneticPr fontId="6"/>
  </si>
  <si>
    <t>859-0121
諫早市高来町泉１９６－１</t>
    <rPh sb="9" eb="12">
      <t>イサハヤシ</t>
    </rPh>
    <rPh sb="12" eb="13">
      <t>コウ</t>
    </rPh>
    <rPh sb="13" eb="14">
      <t>ライ</t>
    </rPh>
    <rPh sb="14" eb="15">
      <t>チョウ</t>
    </rPh>
    <rPh sb="15" eb="16">
      <t>イズミ</t>
    </rPh>
    <phoneticPr fontId="6"/>
  </si>
  <si>
    <t>0957-32-2535
0957-32-2536</t>
    <phoneticPr fontId="6"/>
  </si>
  <si>
    <t>（福）聖家族会</t>
    <rPh sb="3" eb="4">
      <t>セイ</t>
    </rPh>
    <rPh sb="4" eb="6">
      <t>カゾク</t>
    </rPh>
    <rPh sb="6" eb="7">
      <t>カイ</t>
    </rPh>
    <phoneticPr fontId="6"/>
  </si>
  <si>
    <t>4220400172</t>
  </si>
  <si>
    <t>ＨＯＭＥ　東いさはや</t>
    <rPh sb="5" eb="6">
      <t>ヒガシ</t>
    </rPh>
    <phoneticPr fontId="6"/>
  </si>
  <si>
    <t>859-0122
諫早市高来町黒崎21番地1</t>
    <rPh sb="9" eb="12">
      <t>イサハヤシ</t>
    </rPh>
    <rPh sb="12" eb="14">
      <t>タカキ</t>
    </rPh>
    <rPh sb="14" eb="15">
      <t>チョウ</t>
    </rPh>
    <rPh sb="15" eb="17">
      <t>クロサキ</t>
    </rPh>
    <rPh sb="19" eb="21">
      <t>バンチ</t>
    </rPh>
    <phoneticPr fontId="6"/>
  </si>
  <si>
    <t xml:space="preserve">0957-22-2203
</t>
    <phoneticPr fontId="6"/>
  </si>
  <si>
    <t>4220400198</t>
  </si>
  <si>
    <t>グループホームしらぬい</t>
    <phoneticPr fontId="6"/>
  </si>
  <si>
    <t>859-0143
諫早市高来町坂元字向平３５７</t>
    <rPh sb="9" eb="12">
      <t>イサハヤシ</t>
    </rPh>
    <rPh sb="12" eb="15">
      <t>タカキチョウ</t>
    </rPh>
    <rPh sb="15" eb="17">
      <t>サカモト</t>
    </rPh>
    <rPh sb="17" eb="18">
      <t>アザ</t>
    </rPh>
    <rPh sb="18" eb="20">
      <t>ムカイタイ</t>
    </rPh>
    <phoneticPr fontId="6"/>
  </si>
  <si>
    <t>0957-32-2155
0957-32-3613</t>
    <phoneticPr fontId="6"/>
  </si>
  <si>
    <t>（福）しらぬい福祉会</t>
    <rPh sb="7" eb="10">
      <t>フクシカイ</t>
    </rPh>
    <phoneticPr fontId="6"/>
  </si>
  <si>
    <t>4220500153</t>
    <phoneticPr fontId="6"/>
  </si>
  <si>
    <t>わおん諫早</t>
    <rPh sb="3" eb="5">
      <t>イサハヤ</t>
    </rPh>
    <phoneticPr fontId="6"/>
  </si>
  <si>
    <t>859-0407
諫早市多良見町シーサイド20-511</t>
    <rPh sb="9" eb="12">
      <t>イサハヤシ</t>
    </rPh>
    <rPh sb="12" eb="16">
      <t>タラミチョウ</t>
    </rPh>
    <phoneticPr fontId="6"/>
  </si>
  <si>
    <t>080-3940-3168
095-846-9612</t>
    <phoneticPr fontId="6"/>
  </si>
  <si>
    <t>（同）クローバー</t>
    <phoneticPr fontId="6"/>
  </si>
  <si>
    <t>4220500542</t>
    <phoneticPr fontId="6"/>
  </si>
  <si>
    <t>グループホームカサロッサ</t>
    <phoneticPr fontId="6"/>
  </si>
  <si>
    <t>856-0016
大村市原町９５５－２</t>
    <rPh sb="9" eb="12">
      <t>オオムラシ</t>
    </rPh>
    <rPh sb="12" eb="14">
      <t>ハラマチ</t>
    </rPh>
    <phoneticPr fontId="6"/>
  </si>
  <si>
    <t>0957-55-3182</t>
    <phoneticPr fontId="6"/>
  </si>
  <si>
    <t>（福）三彩の里</t>
    <rPh sb="3" eb="4">
      <t>サン</t>
    </rPh>
    <rPh sb="4" eb="5">
      <t>アヤ</t>
    </rPh>
    <rPh sb="6" eb="7">
      <t>サト</t>
    </rPh>
    <phoneticPr fontId="6"/>
  </si>
  <si>
    <t>4220500187</t>
    <phoneticPr fontId="6"/>
  </si>
  <si>
    <t>グループホーム癒</t>
    <rPh sb="7" eb="8">
      <t>イヤ</t>
    </rPh>
    <phoneticPr fontId="6"/>
  </si>
  <si>
    <t>856-0020
大村市小路口本町５０４番地３</t>
    <rPh sb="9" eb="12">
      <t>オオムラシ</t>
    </rPh>
    <rPh sb="12" eb="14">
      <t>ショウジ</t>
    </rPh>
    <rPh sb="14" eb="15">
      <t>クチ</t>
    </rPh>
    <rPh sb="15" eb="17">
      <t>ホンマチ</t>
    </rPh>
    <rPh sb="20" eb="22">
      <t>バンチ</t>
    </rPh>
    <phoneticPr fontId="6"/>
  </si>
  <si>
    <t>0957-27-4311
0957-27-4311</t>
    <phoneticPr fontId="6"/>
  </si>
  <si>
    <t>（特）癒</t>
    <rPh sb="3" eb="4">
      <t>イヤ</t>
    </rPh>
    <phoneticPr fontId="6"/>
  </si>
  <si>
    <t>ふれあいサービス支援グループ　わおん奏</t>
    <rPh sb="8" eb="10">
      <t>シエン</t>
    </rPh>
    <rPh sb="18" eb="19">
      <t>カナ</t>
    </rPh>
    <phoneticPr fontId="13"/>
  </si>
  <si>
    <t>856-0027
大村市植松３丁目６４５番地５６</t>
    <rPh sb="9" eb="12">
      <t>オオムラシ</t>
    </rPh>
    <phoneticPr fontId="6"/>
  </si>
  <si>
    <t>0957-54-1551
0957-54-4554</t>
    <phoneticPr fontId="6"/>
  </si>
  <si>
    <t>（株）アイディアル</t>
    <phoneticPr fontId="6"/>
  </si>
  <si>
    <t>グループホームぱぴるす</t>
    <phoneticPr fontId="6"/>
  </si>
  <si>
    <t>856-0028
大村市坂口町１１２２－１</t>
    <rPh sb="9" eb="12">
      <t>オオムラシ</t>
    </rPh>
    <rPh sb="12" eb="14">
      <t>サカグチ</t>
    </rPh>
    <rPh sb="14" eb="15">
      <t>マチ</t>
    </rPh>
    <phoneticPr fontId="6"/>
  </si>
  <si>
    <t>0957-55-8833
0957-55-8294</t>
    <phoneticPr fontId="6"/>
  </si>
  <si>
    <t>（福）三彩の里</t>
    <rPh sb="3" eb="4">
      <t>サン</t>
    </rPh>
    <rPh sb="4" eb="5">
      <t>サイ</t>
    </rPh>
    <rPh sb="6" eb="7">
      <t>サト</t>
    </rPh>
    <phoneticPr fontId="6"/>
  </si>
  <si>
    <t>共同生活援助事業所　美珠</t>
    <rPh sb="0" eb="2">
      <t>キョウドウ</t>
    </rPh>
    <rPh sb="2" eb="4">
      <t>セイカツ</t>
    </rPh>
    <rPh sb="4" eb="6">
      <t>エンジョ</t>
    </rPh>
    <rPh sb="6" eb="9">
      <t>ジギョウショ</t>
    </rPh>
    <rPh sb="10" eb="11">
      <t>ミ</t>
    </rPh>
    <rPh sb="11" eb="12">
      <t>タマ</t>
    </rPh>
    <phoneticPr fontId="6"/>
  </si>
  <si>
    <t>856-0046
大村市木場２丁目４６３－１</t>
    <rPh sb="9" eb="12">
      <t>オオムラシ</t>
    </rPh>
    <rPh sb="12" eb="14">
      <t>キバ</t>
    </rPh>
    <rPh sb="15" eb="17">
      <t>チョウメ</t>
    </rPh>
    <phoneticPr fontId="6"/>
  </si>
  <si>
    <t>0957-53-6709
0957-53-6710</t>
    <phoneticPr fontId="6"/>
  </si>
  <si>
    <t>（福）大村パールハイム</t>
    <rPh sb="3" eb="5">
      <t>オオムラ</t>
    </rPh>
    <phoneticPr fontId="6"/>
  </si>
  <si>
    <t>わおん大村赤佐古</t>
    <rPh sb="3" eb="5">
      <t>オオムラ</t>
    </rPh>
    <rPh sb="5" eb="6">
      <t>アカ</t>
    </rPh>
    <rPh sb="6" eb="8">
      <t>サコ</t>
    </rPh>
    <phoneticPr fontId="6"/>
  </si>
  <si>
    <t>856‐0048
大村市赤佐古町１１３４番地１</t>
    <phoneticPr fontId="6"/>
  </si>
  <si>
    <t xml:space="preserve">095-865-6115
</t>
    <phoneticPr fontId="6"/>
  </si>
  <si>
    <t>グループホーム ピアハウスビハーラ</t>
    <phoneticPr fontId="6"/>
  </si>
  <si>
    <t>856-0804
大村市大川田町８６８番地７</t>
    <rPh sb="9" eb="12">
      <t>オオムラシ</t>
    </rPh>
    <rPh sb="12" eb="14">
      <t>オオカワ</t>
    </rPh>
    <rPh sb="14" eb="15">
      <t>タ</t>
    </rPh>
    <rPh sb="15" eb="16">
      <t>マチ</t>
    </rPh>
    <rPh sb="19" eb="21">
      <t>バンチ</t>
    </rPh>
    <phoneticPr fontId="6"/>
  </si>
  <si>
    <t>0957-55-6285
0957-55-6285</t>
    <phoneticPr fontId="6"/>
  </si>
  <si>
    <t>（福） 恵光会</t>
    <rPh sb="4" eb="5">
      <t>ケイ</t>
    </rPh>
    <rPh sb="5" eb="6">
      <t>ヒカリ</t>
    </rPh>
    <rPh sb="6" eb="7">
      <t>カイ</t>
    </rPh>
    <phoneticPr fontId="6"/>
  </si>
  <si>
    <t>4220500617</t>
    <phoneticPr fontId="6"/>
  </si>
  <si>
    <t>グループホームSuisai</t>
    <phoneticPr fontId="6"/>
  </si>
  <si>
    <t>856-0804
大村市大川田町９９１－１</t>
    <phoneticPr fontId="6"/>
  </si>
  <si>
    <t>0957-56-9002
0957-56-9022</t>
    <phoneticPr fontId="6"/>
  </si>
  <si>
    <t>（一社）Palette</t>
  </si>
  <si>
    <t>4220500658</t>
    <phoneticPr fontId="6"/>
  </si>
  <si>
    <t>こすもすⅦ</t>
    <phoneticPr fontId="6"/>
  </si>
  <si>
    <t>856-0813
大村市西大村本町353番地</t>
    <rPh sb="9" eb="12">
      <t>オオムラシ</t>
    </rPh>
    <rPh sb="12" eb="13">
      <t>ニシ</t>
    </rPh>
    <rPh sb="13" eb="15">
      <t>オオムラ</t>
    </rPh>
    <rPh sb="15" eb="17">
      <t>ホンマチ</t>
    </rPh>
    <rPh sb="20" eb="22">
      <t>バンチ</t>
    </rPh>
    <phoneticPr fontId="6"/>
  </si>
  <si>
    <t>0957-52-0255
0957-52-0255</t>
    <phoneticPr fontId="6"/>
  </si>
  <si>
    <t>（福）コスモス会</t>
    <phoneticPr fontId="6"/>
  </si>
  <si>
    <t>4220500666</t>
    <phoneticPr fontId="6"/>
  </si>
  <si>
    <t>グループホーム　元気ハウス</t>
    <rPh sb="8" eb="10">
      <t>ゲンキ</t>
    </rPh>
    <phoneticPr fontId="6"/>
  </si>
  <si>
    <t>856-0826
大村市東三城町１１－４</t>
    <rPh sb="9" eb="12">
      <t>オオムラシ</t>
    </rPh>
    <rPh sb="12" eb="13">
      <t>ヒガシ</t>
    </rPh>
    <rPh sb="13" eb="15">
      <t>ミキ</t>
    </rPh>
    <rPh sb="15" eb="16">
      <t>マチ</t>
    </rPh>
    <phoneticPr fontId="6"/>
  </si>
  <si>
    <t>0957-47-6095
0957-47-6297</t>
    <phoneticPr fontId="6"/>
  </si>
  <si>
    <t>（福）カメリア</t>
    <phoneticPr fontId="6"/>
  </si>
  <si>
    <t>4220500716</t>
    <phoneticPr fontId="6"/>
  </si>
  <si>
    <t>ヒーリングハウス宙</t>
    <rPh sb="8" eb="9">
      <t>ソラ</t>
    </rPh>
    <phoneticPr fontId="6"/>
  </si>
  <si>
    <t>856-0828
大村市杭出津2丁目762-19</t>
    <rPh sb="9" eb="12">
      <t>オオムラシ</t>
    </rPh>
    <rPh sb="12" eb="13">
      <t>クイ</t>
    </rPh>
    <rPh sb="13" eb="15">
      <t>デツ</t>
    </rPh>
    <rPh sb="16" eb="18">
      <t>チョウメ</t>
    </rPh>
    <phoneticPr fontId="6"/>
  </si>
  <si>
    <t xml:space="preserve">080-6133-4284
</t>
    <phoneticPr fontId="6"/>
  </si>
  <si>
    <t>グローバル人材育成（株）</t>
    <rPh sb="5" eb="7">
      <t>ジンザイ</t>
    </rPh>
    <rPh sb="7" eb="9">
      <t>イクセイ</t>
    </rPh>
    <phoneticPr fontId="6"/>
  </si>
  <si>
    <t>4220401428</t>
    <phoneticPr fontId="6"/>
  </si>
  <si>
    <t>レジデンス大村</t>
    <rPh sb="5" eb="7">
      <t>オオムラ</t>
    </rPh>
    <phoneticPr fontId="6"/>
  </si>
  <si>
    <t>856-0828
大村市杭出津３丁目３５３－１</t>
    <rPh sb="9" eb="12">
      <t>オオムラシ</t>
    </rPh>
    <rPh sb="12" eb="13">
      <t>クイ</t>
    </rPh>
    <rPh sb="13" eb="14">
      <t>デ</t>
    </rPh>
    <rPh sb="14" eb="15">
      <t>ツ</t>
    </rPh>
    <rPh sb="16" eb="18">
      <t>チョウメ</t>
    </rPh>
    <phoneticPr fontId="6"/>
  </si>
  <si>
    <t xml:space="preserve">0957-50-3767
</t>
    <phoneticPr fontId="6"/>
  </si>
  <si>
    <t>（福）鞍手ゆたか福祉会</t>
    <rPh sb="3" eb="5">
      <t>クラテ</t>
    </rPh>
    <rPh sb="8" eb="10">
      <t>フクシ</t>
    </rPh>
    <rPh sb="10" eb="11">
      <t>カイ</t>
    </rPh>
    <phoneticPr fontId="6"/>
  </si>
  <si>
    <t>4220500724</t>
    <phoneticPr fontId="6"/>
  </si>
  <si>
    <t>ビレッジ大村</t>
    <phoneticPr fontId="6"/>
  </si>
  <si>
    <t>856-0835
大村市久原２丁目１１９４－５</t>
    <phoneticPr fontId="6"/>
  </si>
  <si>
    <t>0957-51-0300
0957-51-0734</t>
    <phoneticPr fontId="6"/>
  </si>
  <si>
    <t>（有） 菜の花プランニング</t>
  </si>
  <si>
    <t>4220401451</t>
    <phoneticPr fontId="6"/>
  </si>
  <si>
    <t>大村地域生活支援センター</t>
    <rPh sb="0" eb="2">
      <t>オオムラ</t>
    </rPh>
    <rPh sb="2" eb="4">
      <t>チイキ</t>
    </rPh>
    <rPh sb="4" eb="6">
      <t>セイカツ</t>
    </rPh>
    <rPh sb="6" eb="8">
      <t>シエン</t>
    </rPh>
    <phoneticPr fontId="6"/>
  </si>
  <si>
    <t>856-0841
大村市陰平町５７－１</t>
    <rPh sb="9" eb="12">
      <t>オオムラシ</t>
    </rPh>
    <rPh sb="12" eb="15">
      <t>カゲヒラマチ</t>
    </rPh>
    <phoneticPr fontId="6"/>
  </si>
  <si>
    <t>0957-46-6581
0957-46-6605</t>
    <phoneticPr fontId="6"/>
  </si>
  <si>
    <t>（福）ことの海会</t>
  </si>
  <si>
    <t>グループホームケイ．コムの家　絆</t>
    <rPh sb="13" eb="14">
      <t>イエ</t>
    </rPh>
    <rPh sb="15" eb="16">
      <t>キズナ</t>
    </rPh>
    <phoneticPr fontId="6"/>
  </si>
  <si>
    <t>856-0844
大村市溝陸町３４６番地２</t>
    <rPh sb="9" eb="12">
      <t>オオムラシ</t>
    </rPh>
    <phoneticPr fontId="6"/>
  </si>
  <si>
    <t>0957-56-8591
0957-56-8593</t>
    <phoneticPr fontId="6"/>
  </si>
  <si>
    <t>（特）K.H.G</t>
    <phoneticPr fontId="6"/>
  </si>
  <si>
    <t>At　Home　あとむ</t>
  </si>
  <si>
    <t>856-0845
大村市大里町３９番地１</t>
    <phoneticPr fontId="6"/>
  </si>
  <si>
    <t>0957-53-6723
0957-52-3117</t>
    <phoneticPr fontId="6"/>
  </si>
  <si>
    <t>（福）インフィニティ</t>
  </si>
  <si>
    <t>指定共同生活援助事業所　三浦の里</t>
    <rPh sb="0" eb="2">
      <t>シテイ</t>
    </rPh>
    <rPh sb="2" eb="4">
      <t>キョウドウ</t>
    </rPh>
    <rPh sb="4" eb="6">
      <t>セイカツ</t>
    </rPh>
    <rPh sb="6" eb="8">
      <t>エンジョ</t>
    </rPh>
    <rPh sb="8" eb="11">
      <t>ジギョウショ</t>
    </rPh>
    <rPh sb="12" eb="14">
      <t>ミウラ</t>
    </rPh>
    <rPh sb="15" eb="16">
      <t>サト</t>
    </rPh>
    <phoneticPr fontId="6"/>
  </si>
  <si>
    <t>856-0847
大村市西部町１０１６番地１</t>
    <rPh sb="9" eb="12">
      <t>オオムラシ</t>
    </rPh>
    <rPh sb="12" eb="15">
      <t>セイブマチ</t>
    </rPh>
    <rPh sb="19" eb="21">
      <t>バンチ</t>
    </rPh>
    <phoneticPr fontId="6"/>
  </si>
  <si>
    <t>0957-53-7511
0957-54-3125</t>
    <phoneticPr fontId="6"/>
  </si>
  <si>
    <t>（福）共生会</t>
    <rPh sb="3" eb="5">
      <t>キョウセイ</t>
    </rPh>
    <rPh sb="5" eb="6">
      <t>カイ</t>
    </rPh>
    <phoneticPr fontId="6"/>
  </si>
  <si>
    <t>ひまわりの家</t>
  </si>
  <si>
    <t>859-3807
東彼杵町彼杵宿郷５４５－１</t>
    <rPh sb="9" eb="12">
      <t>ヒガシソノギ</t>
    </rPh>
    <rPh sb="12" eb="13">
      <t>チョウ</t>
    </rPh>
    <phoneticPr fontId="6"/>
  </si>
  <si>
    <t xml:space="preserve">0957-47-0083
</t>
    <phoneticPr fontId="6"/>
  </si>
  <si>
    <t>（福）あゆみ会</t>
  </si>
  <si>
    <t>しらゆりの家</t>
  </si>
  <si>
    <t>859-3807
東彼杵町彼杵宿郷６７７－１</t>
    <rPh sb="9" eb="12">
      <t>ヒガシソノギ</t>
    </rPh>
    <rPh sb="12" eb="13">
      <t>チョウ</t>
    </rPh>
    <phoneticPr fontId="6"/>
  </si>
  <si>
    <t>0957-47-1302
0957-46-1045</t>
    <phoneticPr fontId="6"/>
  </si>
  <si>
    <t>ジャスタウェイ</t>
    <phoneticPr fontId="6"/>
  </si>
  <si>
    <t>859-3808
東彼杵郡東彼杵町蔵本郷1485番地3</t>
    <phoneticPr fontId="6"/>
  </si>
  <si>
    <t>0957-47-7955
0957-20-1025</t>
    <phoneticPr fontId="6"/>
  </si>
  <si>
    <t>（福）文珠会</t>
    <rPh sb="3" eb="6">
      <t>モンジュカイ</t>
    </rPh>
    <phoneticPr fontId="6"/>
  </si>
  <si>
    <t>すてっぷ</t>
    <phoneticPr fontId="6"/>
  </si>
  <si>
    <t>859-3618
東彼杵郡川棚町小串郷1962-3</t>
    <phoneticPr fontId="6"/>
  </si>
  <si>
    <t>0956-82-3611
0956-82-2710</t>
    <phoneticPr fontId="6"/>
  </si>
  <si>
    <t>（福）長崎慈光園</t>
  </si>
  <si>
    <t>第三者評価受審日
H26.10.16～17</t>
    <rPh sb="0" eb="8">
      <t>ダイサンシャヒョウカジュシンビ</t>
    </rPh>
    <phoneticPr fontId="6"/>
  </si>
  <si>
    <t>ゆい</t>
    <phoneticPr fontId="6"/>
  </si>
  <si>
    <t>859-3704
東彼杵郡波佐見町小樽郷５４３番地</t>
    <rPh sb="17" eb="19">
      <t>オタル</t>
    </rPh>
    <rPh sb="19" eb="20">
      <t>ゴウ</t>
    </rPh>
    <rPh sb="23" eb="24">
      <t>バン</t>
    </rPh>
    <rPh sb="24" eb="25">
      <t>チ</t>
    </rPh>
    <phoneticPr fontId="6"/>
  </si>
  <si>
    <t>090ｰ1871ｰ8250
0956-85-3779</t>
    <phoneticPr fontId="6"/>
  </si>
  <si>
    <t>（特）YHC</t>
    <phoneticPr fontId="6"/>
  </si>
  <si>
    <t>はってん荘</t>
    <rPh sb="4" eb="5">
      <t>ソウ</t>
    </rPh>
    <phoneticPr fontId="6"/>
  </si>
  <si>
    <t>859-3722
東彼杵郡波佐見町岳辺田郷３６１</t>
    <rPh sb="17" eb="18">
      <t>タケ</t>
    </rPh>
    <rPh sb="18" eb="19">
      <t>ヘン</t>
    </rPh>
    <rPh sb="19" eb="20">
      <t>タ</t>
    </rPh>
    <rPh sb="20" eb="21">
      <t>ゴウ</t>
    </rPh>
    <phoneticPr fontId="6"/>
  </si>
  <si>
    <t>0956-85-5410
0956-85-5418</t>
    <phoneticPr fontId="6"/>
  </si>
  <si>
    <t>（医）衷心会</t>
    <rPh sb="3" eb="4">
      <t>チュウ</t>
    </rPh>
    <rPh sb="4" eb="5">
      <t>シン</t>
    </rPh>
    <rPh sb="5" eb="6">
      <t>カイ</t>
    </rPh>
    <phoneticPr fontId="6"/>
  </si>
  <si>
    <t>ことぶき.LifeAことぶき.LifeB</t>
    <phoneticPr fontId="6"/>
  </si>
  <si>
    <t>859-3728
東彼杵郡波佐見町村木郷2263番地</t>
    <rPh sb="13" eb="17">
      <t>ハサミチョウ</t>
    </rPh>
    <rPh sb="17" eb="19">
      <t>ムラキ</t>
    </rPh>
    <phoneticPr fontId="6"/>
  </si>
  <si>
    <t>0957-59-7837
0957-59-7838</t>
    <phoneticPr fontId="6"/>
  </si>
  <si>
    <t>（株）寿就労センター</t>
    <rPh sb="3" eb="4">
      <t>コトブキ</t>
    </rPh>
    <rPh sb="4" eb="6">
      <t>シュウロウ</t>
    </rPh>
    <phoneticPr fontId="6"/>
  </si>
  <si>
    <t>ＨＯＭＥ　しまばら</t>
    <phoneticPr fontId="6"/>
  </si>
  <si>
    <t>854-0855
島原市青葉町5464-6</t>
    <rPh sb="9" eb="12">
      <t>シマバラシ</t>
    </rPh>
    <rPh sb="12" eb="14">
      <t>アオバ</t>
    </rPh>
    <rPh sb="14" eb="15">
      <t>チョウ</t>
    </rPh>
    <phoneticPr fontId="6"/>
  </si>
  <si>
    <t xml:space="preserve">0957-62-3640
</t>
    <phoneticPr fontId="6"/>
  </si>
  <si>
    <t>県南</t>
    <rPh sb="0" eb="2">
      <t>ケンナン</t>
    </rPh>
    <phoneticPr fontId="6"/>
  </si>
  <si>
    <t>第三者評価受審日
R3.12.23～24</t>
    <rPh sb="0" eb="8">
      <t>ダイサンシャヒョウカジュシンビ</t>
    </rPh>
    <phoneticPr fontId="6"/>
  </si>
  <si>
    <t>4221450325</t>
    <phoneticPr fontId="6"/>
  </si>
  <si>
    <t>グループホームウイング</t>
    <phoneticPr fontId="6"/>
  </si>
  <si>
    <t>855-0001
島原市中野町丙１１７５</t>
    <rPh sb="9" eb="12">
      <t>シマバラシ</t>
    </rPh>
    <rPh sb="12" eb="14">
      <t>ナカノ</t>
    </rPh>
    <rPh sb="14" eb="15">
      <t>マチ</t>
    </rPh>
    <rPh sb="15" eb="16">
      <t>ヘイ</t>
    </rPh>
    <phoneticPr fontId="6"/>
  </si>
  <si>
    <t>0957-65-0880
0957-65-0881</t>
    <phoneticPr fontId="6"/>
  </si>
  <si>
    <t>（医）ウイング</t>
    <phoneticPr fontId="6"/>
  </si>
  <si>
    <t>4220300166</t>
    <phoneticPr fontId="6"/>
  </si>
  <si>
    <t>グリーンハイツ</t>
    <phoneticPr fontId="6"/>
  </si>
  <si>
    <t>855-0026
島原市礫石原町丙７２３－１</t>
    <rPh sb="9" eb="12">
      <t>シマバラシ</t>
    </rPh>
    <phoneticPr fontId="6"/>
  </si>
  <si>
    <t>0957-65-5036
0957-65-5037</t>
    <phoneticPr fontId="6"/>
  </si>
  <si>
    <t>（福）悠久会</t>
    <rPh sb="3" eb="5">
      <t>ユウキュウ</t>
    </rPh>
    <rPh sb="5" eb="6">
      <t>カイ</t>
    </rPh>
    <phoneticPr fontId="6"/>
  </si>
  <si>
    <t>4221450424</t>
    <phoneticPr fontId="6"/>
  </si>
  <si>
    <t>グループホームひかり</t>
    <phoneticPr fontId="6"/>
  </si>
  <si>
    <t>855-0036
島原市城内３丁目１２３３－２</t>
    <rPh sb="9" eb="12">
      <t>シマバラシ</t>
    </rPh>
    <rPh sb="12" eb="14">
      <t>ジョウナイ</t>
    </rPh>
    <rPh sb="15" eb="17">
      <t>チョウメ</t>
    </rPh>
    <phoneticPr fontId="6"/>
  </si>
  <si>
    <t>0957-63-0381
0957-63-0381</t>
    <phoneticPr fontId="6"/>
  </si>
  <si>
    <t>県南</t>
    <rPh sb="0" eb="1">
      <t>ケン</t>
    </rPh>
    <rPh sb="1" eb="2">
      <t>ミナミ</t>
    </rPh>
    <phoneticPr fontId="6"/>
  </si>
  <si>
    <t>（福）島原市手をつなぐ育成会</t>
    <rPh sb="3" eb="6">
      <t>シマバラシ</t>
    </rPh>
    <rPh sb="6" eb="7">
      <t>テ</t>
    </rPh>
    <rPh sb="11" eb="13">
      <t>イクセイ</t>
    </rPh>
    <rPh sb="13" eb="14">
      <t>カイ</t>
    </rPh>
    <phoneticPr fontId="6"/>
  </si>
  <si>
    <t>4220300174</t>
    <phoneticPr fontId="6"/>
  </si>
  <si>
    <t>都久志荘</t>
    <rPh sb="0" eb="1">
      <t>ツ</t>
    </rPh>
    <rPh sb="1" eb="2">
      <t>ク</t>
    </rPh>
    <rPh sb="2" eb="3">
      <t>シ</t>
    </rPh>
    <rPh sb="3" eb="4">
      <t>ソウ</t>
    </rPh>
    <phoneticPr fontId="6"/>
  </si>
  <si>
    <t>855-0043
島原市新田町２８４番地２</t>
    <rPh sb="9" eb="12">
      <t>シマバラシ</t>
    </rPh>
    <rPh sb="12" eb="15">
      <t>シンデンマチ</t>
    </rPh>
    <rPh sb="18" eb="20">
      <t>バンチ</t>
    </rPh>
    <phoneticPr fontId="6"/>
  </si>
  <si>
    <t>0957-63-1673
0957-63-1673</t>
    <phoneticPr fontId="6"/>
  </si>
  <si>
    <t>（福）悠久会</t>
    <rPh sb="3" eb="6">
      <t>ユウキュウカイ</t>
    </rPh>
    <phoneticPr fontId="6"/>
  </si>
  <si>
    <t>4221450432</t>
    <phoneticPr fontId="6"/>
  </si>
  <si>
    <t>グループホームひまわり</t>
    <phoneticPr fontId="6"/>
  </si>
  <si>
    <t>855-0074
島原市城見町３９３１－１</t>
    <rPh sb="9" eb="12">
      <t>シマバラシ</t>
    </rPh>
    <rPh sb="12" eb="15">
      <t>シロミマチ</t>
    </rPh>
    <phoneticPr fontId="6"/>
  </si>
  <si>
    <t>0957-63-0728
0957-63-0728</t>
    <phoneticPr fontId="6"/>
  </si>
  <si>
    <t>（福）島原市手をつなぐ育成会</t>
    <rPh sb="3" eb="6">
      <t>シマバラシ</t>
    </rPh>
    <rPh sb="6" eb="7">
      <t>テ</t>
    </rPh>
    <rPh sb="11" eb="14">
      <t>イクセイカイ</t>
    </rPh>
    <phoneticPr fontId="6"/>
  </si>
  <si>
    <t>4221450580</t>
    <phoneticPr fontId="6"/>
  </si>
  <si>
    <t>グローリー１</t>
    <phoneticPr fontId="6"/>
  </si>
  <si>
    <t>855-0801
島原市高島町2丁目7246-1</t>
    <rPh sb="9" eb="12">
      <t>シマバラシ</t>
    </rPh>
    <phoneticPr fontId="6"/>
  </si>
  <si>
    <t xml:space="preserve">090-7408-7270
</t>
    <phoneticPr fontId="6"/>
  </si>
  <si>
    <t>（特）　A Liberty</t>
    <phoneticPr fontId="6"/>
  </si>
  <si>
    <t>4221450598</t>
    <phoneticPr fontId="6"/>
  </si>
  <si>
    <t>グループホーム　あい</t>
    <phoneticPr fontId="6"/>
  </si>
  <si>
    <t>855-0816
島原市蛭子町1丁目7458番地</t>
    <rPh sb="9" eb="12">
      <t>シマバラシ</t>
    </rPh>
    <rPh sb="12" eb="14">
      <t>エビス</t>
    </rPh>
    <rPh sb="14" eb="15">
      <t>マチ</t>
    </rPh>
    <rPh sb="16" eb="18">
      <t>チョウメ</t>
    </rPh>
    <rPh sb="22" eb="24">
      <t>バンチ</t>
    </rPh>
    <phoneticPr fontId="6"/>
  </si>
  <si>
    <t>0957-62-8222
0957-62-8222</t>
    <phoneticPr fontId="6"/>
  </si>
  <si>
    <t>4220300281</t>
    <phoneticPr fontId="6"/>
  </si>
  <si>
    <t>そら色</t>
    <rPh sb="2" eb="3">
      <t>イロ</t>
    </rPh>
    <phoneticPr fontId="6"/>
  </si>
  <si>
    <t>855－0842
島原市栄町8645</t>
    <rPh sb="9" eb="12">
      <t>シマバラシ</t>
    </rPh>
    <rPh sb="12" eb="13">
      <t>サカエ</t>
    </rPh>
    <rPh sb="13" eb="14">
      <t>マチ</t>
    </rPh>
    <phoneticPr fontId="6"/>
  </si>
  <si>
    <t>0957-61-1333        0957-61-1333</t>
    <phoneticPr fontId="6"/>
  </si>
  <si>
    <t>（株）　有明堂</t>
    <rPh sb="4" eb="7">
      <t>アリアケドウ</t>
    </rPh>
    <phoneticPr fontId="6"/>
  </si>
  <si>
    <t>4220300299</t>
    <phoneticPr fontId="6"/>
  </si>
  <si>
    <t>グループホームほのぼの</t>
    <phoneticPr fontId="6"/>
  </si>
  <si>
    <t>859-1401
島原市有明町湯江甲８７６番地１</t>
    <rPh sb="9" eb="11">
      <t>シマバラ</t>
    </rPh>
    <rPh sb="11" eb="12">
      <t>シ</t>
    </rPh>
    <rPh sb="12" eb="15">
      <t>アリアケチョウ</t>
    </rPh>
    <rPh sb="15" eb="17">
      <t>ユエ</t>
    </rPh>
    <rPh sb="17" eb="18">
      <t>コウ</t>
    </rPh>
    <rPh sb="21" eb="23">
      <t>バンチ</t>
    </rPh>
    <phoneticPr fontId="6"/>
  </si>
  <si>
    <t>0957-60-4528
0957-60-4177</t>
    <phoneticPr fontId="6"/>
  </si>
  <si>
    <t>（福）　しあわせ会</t>
    <rPh sb="8" eb="9">
      <t>カイ</t>
    </rPh>
    <phoneticPr fontId="6"/>
  </si>
  <si>
    <t>グループホーム　こころ</t>
    <phoneticPr fontId="6"/>
  </si>
  <si>
    <t>859-1401
島原市有明町湯江甲876番地1</t>
    <rPh sb="9" eb="12">
      <t>シマバラシ</t>
    </rPh>
    <rPh sb="12" eb="15">
      <t>アリアケマチ</t>
    </rPh>
    <rPh sb="15" eb="17">
      <t>ユエ</t>
    </rPh>
    <rPh sb="17" eb="18">
      <t>コウ</t>
    </rPh>
    <rPh sb="21" eb="23">
      <t>バンチ</t>
    </rPh>
    <phoneticPr fontId="6"/>
  </si>
  <si>
    <t>0957-60-4528
0957-60-4528</t>
    <phoneticPr fontId="6"/>
  </si>
  <si>
    <t>（福）しあわせ会</t>
    <rPh sb="7" eb="8">
      <t>カイ</t>
    </rPh>
    <phoneticPr fontId="6"/>
  </si>
  <si>
    <t>グループホーム希望</t>
    <rPh sb="7" eb="9">
      <t>キボウ</t>
    </rPh>
    <phoneticPr fontId="6"/>
  </si>
  <si>
    <t>859-1411
島原市有明町大三東甲２１７９</t>
    <rPh sb="9" eb="12">
      <t>シマバラシ</t>
    </rPh>
    <rPh sb="12" eb="15">
      <t>ユウメイマチ</t>
    </rPh>
    <rPh sb="15" eb="17">
      <t>ダイサン</t>
    </rPh>
    <rPh sb="17" eb="19">
      <t>ヒガシコウ</t>
    </rPh>
    <phoneticPr fontId="6"/>
  </si>
  <si>
    <t>0957-68-2920
0957-68-2920</t>
    <phoneticPr fontId="6"/>
  </si>
  <si>
    <t>（福）野の花</t>
    <rPh sb="3" eb="4">
      <t>ノ</t>
    </rPh>
    <rPh sb="5" eb="6">
      <t>ハナ</t>
    </rPh>
    <phoneticPr fontId="6"/>
  </si>
  <si>
    <t>清華ホーム</t>
    <rPh sb="0" eb="1">
      <t>セイ</t>
    </rPh>
    <rPh sb="1" eb="2">
      <t>ハナ</t>
    </rPh>
    <phoneticPr fontId="6"/>
  </si>
  <si>
    <t>859-1411
島原市有明町大三東甲１７１５</t>
    <rPh sb="9" eb="12">
      <t>シマバラシ</t>
    </rPh>
    <phoneticPr fontId="6"/>
  </si>
  <si>
    <t>0957-68-1161
0957-68-1709</t>
    <phoneticPr fontId="6"/>
  </si>
  <si>
    <t>（福）松風会</t>
  </si>
  <si>
    <t>ありあけ</t>
    <phoneticPr fontId="6"/>
  </si>
  <si>
    <t>859-1413
島原市有明町大三東丙６３１－１</t>
    <rPh sb="9" eb="11">
      <t>シマバラ</t>
    </rPh>
    <rPh sb="11" eb="12">
      <t>シ</t>
    </rPh>
    <rPh sb="12" eb="15">
      <t>ユウメイマチ</t>
    </rPh>
    <rPh sb="15" eb="18">
      <t>オオミサキ</t>
    </rPh>
    <rPh sb="18" eb="19">
      <t>ヘイ</t>
    </rPh>
    <phoneticPr fontId="6"/>
  </si>
  <si>
    <t>0957-68-5056
0957-68-5088</t>
    <phoneticPr fontId="6"/>
  </si>
  <si>
    <t>（特）ふれあいネットワーク・ピア</t>
    <phoneticPr fontId="6"/>
  </si>
  <si>
    <t>4221400015</t>
    <phoneticPr fontId="6"/>
  </si>
  <si>
    <t>星のホームあいの</t>
    <phoneticPr fontId="6"/>
  </si>
  <si>
    <t>854-0301
雲仙市愛野町甲３５４１番地１</t>
    <rPh sb="9" eb="12">
      <t>ウンゼンシ</t>
    </rPh>
    <rPh sb="12" eb="13">
      <t>アイ</t>
    </rPh>
    <rPh sb="13" eb="14">
      <t>ノ</t>
    </rPh>
    <rPh sb="14" eb="15">
      <t>マチ</t>
    </rPh>
    <rPh sb="15" eb="16">
      <t>コウ</t>
    </rPh>
    <rPh sb="20" eb="22">
      <t>バンチ</t>
    </rPh>
    <phoneticPr fontId="6"/>
  </si>
  <si>
    <t>0957-36-7150
0957-36-2565</t>
    <phoneticPr fontId="6"/>
  </si>
  <si>
    <t>（福）星のくま</t>
  </si>
  <si>
    <t>4220300018</t>
  </si>
  <si>
    <t>ホームおばまの森</t>
    <rPh sb="7" eb="8">
      <t>モリ</t>
    </rPh>
    <phoneticPr fontId="6"/>
  </si>
  <si>
    <t>854-0513
雲仙市小浜町南本町１２１５</t>
    <rPh sb="9" eb="11">
      <t>ウンゼン</t>
    </rPh>
    <rPh sb="11" eb="12">
      <t>シ</t>
    </rPh>
    <rPh sb="12" eb="14">
      <t>オバマ</t>
    </rPh>
    <rPh sb="14" eb="15">
      <t>マチ</t>
    </rPh>
    <rPh sb="15" eb="18">
      <t>ミナミホンマチ</t>
    </rPh>
    <phoneticPr fontId="6"/>
  </si>
  <si>
    <t>0957-75-0899
0957-75-0899</t>
    <phoneticPr fontId="6"/>
  </si>
  <si>
    <t>（株）おばまの森</t>
    <rPh sb="7" eb="8">
      <t>モリ</t>
    </rPh>
    <phoneticPr fontId="6"/>
  </si>
  <si>
    <t>4221400031</t>
  </si>
  <si>
    <t>こすもすⅢ</t>
    <phoneticPr fontId="6"/>
  </si>
  <si>
    <t>854-0516
雲仙市小浜町富津８４６</t>
    <rPh sb="9" eb="11">
      <t>ウンゼン</t>
    </rPh>
    <rPh sb="11" eb="12">
      <t>シ</t>
    </rPh>
    <rPh sb="12" eb="14">
      <t>オバマ</t>
    </rPh>
    <rPh sb="14" eb="15">
      <t>チョウ</t>
    </rPh>
    <rPh sb="15" eb="16">
      <t>トミ</t>
    </rPh>
    <rPh sb="16" eb="17">
      <t>ツ</t>
    </rPh>
    <phoneticPr fontId="6"/>
  </si>
  <si>
    <t>0957-75-0808
0957-75-0808</t>
    <phoneticPr fontId="6"/>
  </si>
  <si>
    <t>ケアホームあさかぜ</t>
    <phoneticPr fontId="6"/>
  </si>
  <si>
    <t>854-0703
雲仙市南串山町丙9679-2</t>
    <rPh sb="9" eb="11">
      <t>ウンゼン</t>
    </rPh>
    <rPh sb="11" eb="12">
      <t>シ</t>
    </rPh>
    <rPh sb="12" eb="16">
      <t>ミナミクシヤマチョウ</t>
    </rPh>
    <rPh sb="16" eb="17">
      <t>ヘイ</t>
    </rPh>
    <phoneticPr fontId="6"/>
  </si>
  <si>
    <t>0957-88-2860
0957-88-2874</t>
    <phoneticPr fontId="6"/>
  </si>
  <si>
    <t>（福）八幡会</t>
    <rPh sb="3" eb="5">
      <t>ハチマン</t>
    </rPh>
    <rPh sb="5" eb="6">
      <t>カイ</t>
    </rPh>
    <phoneticPr fontId="6"/>
  </si>
  <si>
    <t>第三者評価受審日
H25.12.7～8</t>
    <rPh sb="0" eb="8">
      <t>ダイサンシャヒョウカジュシンビ</t>
    </rPh>
    <phoneticPr fontId="6"/>
  </si>
  <si>
    <t>4220300091</t>
  </si>
  <si>
    <t>グループホームむなかた</t>
  </si>
  <si>
    <t>854-0703
雲仙市南串山町丙２４３８</t>
    <rPh sb="9" eb="11">
      <t>ウンゼン</t>
    </rPh>
    <rPh sb="11" eb="12">
      <t>シ</t>
    </rPh>
    <phoneticPr fontId="6"/>
  </si>
  <si>
    <t xml:space="preserve">0957-88-3007
</t>
    <phoneticPr fontId="6"/>
  </si>
  <si>
    <t>（福）八幡会</t>
  </si>
  <si>
    <t>4221400064</t>
  </si>
  <si>
    <t>ＨＯＭＥ　あいの</t>
    <phoneticPr fontId="6"/>
  </si>
  <si>
    <t>859-1106
雲仙市吾妻町大木場名２５１－６</t>
    <rPh sb="9" eb="11">
      <t>ウンゼン</t>
    </rPh>
    <rPh sb="11" eb="12">
      <t>シ</t>
    </rPh>
    <rPh sb="15" eb="16">
      <t>オオ</t>
    </rPh>
    <rPh sb="16" eb="18">
      <t>キバ</t>
    </rPh>
    <rPh sb="18" eb="19">
      <t>ミョウ</t>
    </rPh>
    <phoneticPr fontId="6"/>
  </si>
  <si>
    <t>0957-38-6462
0957-36-0072</t>
    <phoneticPr fontId="6"/>
  </si>
  <si>
    <t>4221400106</t>
  </si>
  <si>
    <t>ＨＯＭＥ　さいごう</t>
    <phoneticPr fontId="6"/>
  </si>
  <si>
    <t>859-1203
雲仙市瑞穂町西郷乙室田２６番１</t>
    <rPh sb="9" eb="11">
      <t>ウンゼン</t>
    </rPh>
    <rPh sb="11" eb="12">
      <t>シ</t>
    </rPh>
    <rPh sb="17" eb="18">
      <t>オツ</t>
    </rPh>
    <rPh sb="18" eb="20">
      <t>ムロタ</t>
    </rPh>
    <rPh sb="22" eb="23">
      <t>バン</t>
    </rPh>
    <phoneticPr fontId="6"/>
  </si>
  <si>
    <t>0957-77-2180
0957-77-2202</t>
    <phoneticPr fontId="6"/>
  </si>
  <si>
    <t>第三者評価受審日
H30.5.29～30</t>
    <rPh sb="0" eb="8">
      <t>ダイサンシャヒョウカジュシンビ</t>
    </rPh>
    <phoneticPr fontId="6"/>
  </si>
  <si>
    <t>4221400197</t>
  </si>
  <si>
    <t>ＨＯＭＥ　くわた</t>
    <phoneticPr fontId="6"/>
  </si>
  <si>
    <t>859-1214
雲仙市瑞穂町伊福乙２５９３</t>
    <rPh sb="9" eb="11">
      <t>ウンゼン</t>
    </rPh>
    <rPh sb="11" eb="12">
      <t>シ</t>
    </rPh>
    <phoneticPr fontId="6"/>
  </si>
  <si>
    <t>第三者評価受審日
H27.8.28～29</t>
    <rPh sb="0" eb="8">
      <t>ダイサンシャヒョウカジュシンビ</t>
    </rPh>
    <phoneticPr fontId="6"/>
  </si>
  <si>
    <t>4221400254</t>
  </si>
  <si>
    <t>ＨＯＭＥ　たいしょう</t>
    <phoneticPr fontId="6"/>
  </si>
  <si>
    <t>859-1215
雲仙市瑞穂町古部甲515-1</t>
    <rPh sb="9" eb="11">
      <t>ウンゼン</t>
    </rPh>
    <rPh sb="11" eb="12">
      <t>シ</t>
    </rPh>
    <phoneticPr fontId="6"/>
  </si>
  <si>
    <t>こすもすⅥ</t>
    <phoneticPr fontId="6"/>
  </si>
  <si>
    <t>859-1305
雲仙市国見町神代戊１９２３番地１</t>
    <rPh sb="9" eb="12">
      <t>ウンゼンシ</t>
    </rPh>
    <rPh sb="12" eb="15">
      <t>クニミチョウ</t>
    </rPh>
    <rPh sb="15" eb="17">
      <t>カミヨ</t>
    </rPh>
    <rPh sb="17" eb="18">
      <t>ボ</t>
    </rPh>
    <rPh sb="22" eb="24">
      <t>バンチ</t>
    </rPh>
    <phoneticPr fontId="6"/>
  </si>
  <si>
    <t>0957-78-2121
0957-78-2123</t>
    <phoneticPr fontId="6"/>
  </si>
  <si>
    <t>（福）コスモス会</t>
  </si>
  <si>
    <t>4221400270</t>
  </si>
  <si>
    <t>こすもすⅡ</t>
    <phoneticPr fontId="6"/>
  </si>
  <si>
    <t>4221450069</t>
  </si>
  <si>
    <t>雲仙高原ハイツ</t>
    <rPh sb="0" eb="2">
      <t>ウンゼン</t>
    </rPh>
    <rPh sb="2" eb="4">
      <t>コウゲン</t>
    </rPh>
    <phoneticPr fontId="6"/>
  </si>
  <si>
    <t>859-1504
南島原市深江町丁６９９３</t>
    <rPh sb="9" eb="10">
      <t>ミナミ</t>
    </rPh>
    <rPh sb="10" eb="13">
      <t>シマバラシ</t>
    </rPh>
    <rPh sb="13" eb="15">
      <t>フカエ</t>
    </rPh>
    <rPh sb="15" eb="16">
      <t>チョウ</t>
    </rPh>
    <rPh sb="16" eb="17">
      <t>チョウ</t>
    </rPh>
    <phoneticPr fontId="6"/>
  </si>
  <si>
    <t>0957-72-5656
0957-72-6622</t>
    <phoneticPr fontId="6"/>
  </si>
  <si>
    <t>4221450143</t>
  </si>
  <si>
    <t>こすもす</t>
    <phoneticPr fontId="6"/>
  </si>
  <si>
    <t>859-1504
南島原市深江町丁６９９３</t>
    <rPh sb="9" eb="10">
      <t>ミナミ</t>
    </rPh>
    <rPh sb="10" eb="13">
      <t>シマバラシ</t>
    </rPh>
    <phoneticPr fontId="6"/>
  </si>
  <si>
    <t>第三者評価受審日
R3.3.11～12</t>
    <rPh sb="0" eb="8">
      <t>ダイサンシャヒョウカジュシンビ</t>
    </rPh>
    <phoneticPr fontId="6"/>
  </si>
  <si>
    <t>4221450168</t>
  </si>
  <si>
    <t>山陰ホーム</t>
    <rPh sb="0" eb="2">
      <t>ヤマカゲ</t>
    </rPh>
    <phoneticPr fontId="6"/>
  </si>
  <si>
    <t>859-1505
南島原市深江町戊３８８０－１</t>
    <rPh sb="9" eb="10">
      <t>ミナミ</t>
    </rPh>
    <rPh sb="10" eb="13">
      <t>シマバラシ</t>
    </rPh>
    <rPh sb="13" eb="16">
      <t>フカエチョウ</t>
    </rPh>
    <rPh sb="16" eb="17">
      <t>ボ</t>
    </rPh>
    <phoneticPr fontId="6"/>
  </si>
  <si>
    <t>0957-72-5393
0957-72-5390</t>
    <phoneticPr fontId="6"/>
  </si>
  <si>
    <t>（福）山陰会</t>
  </si>
  <si>
    <t>4221450788</t>
    <phoneticPr fontId="6"/>
  </si>
  <si>
    <t>一心荘</t>
    <rPh sb="0" eb="2">
      <t>イッシン</t>
    </rPh>
    <rPh sb="2" eb="3">
      <t>ショウ</t>
    </rPh>
    <phoneticPr fontId="6"/>
  </si>
  <si>
    <t>859-1505
南島原市深江町戊３９１２－５０</t>
    <rPh sb="9" eb="10">
      <t>ミナミ</t>
    </rPh>
    <rPh sb="10" eb="13">
      <t>シマバラシ</t>
    </rPh>
    <rPh sb="13" eb="16">
      <t>フカエチョウ</t>
    </rPh>
    <rPh sb="16" eb="17">
      <t>ボ</t>
    </rPh>
    <phoneticPr fontId="6"/>
  </si>
  <si>
    <t>0957-72-4974
0957-72-4974</t>
    <phoneticPr fontId="6"/>
  </si>
  <si>
    <t>4221450820</t>
    <phoneticPr fontId="6"/>
  </si>
  <si>
    <t>グループホームゆたか</t>
    <phoneticPr fontId="6"/>
  </si>
  <si>
    <t>859-1505
南島原市深江町戊679番地1</t>
    <rPh sb="9" eb="10">
      <t>ミナミ</t>
    </rPh>
    <rPh sb="10" eb="13">
      <t>シマバラシ</t>
    </rPh>
    <rPh sb="13" eb="16">
      <t>フカエチョウ</t>
    </rPh>
    <rPh sb="16" eb="17">
      <t>ボ</t>
    </rPh>
    <rPh sb="20" eb="22">
      <t>バンチ</t>
    </rPh>
    <phoneticPr fontId="6"/>
  </si>
  <si>
    <t>0957-72-3126
0957-60-4177</t>
    <phoneticPr fontId="6"/>
  </si>
  <si>
    <t>4221400023</t>
    <phoneticPr fontId="6"/>
  </si>
  <si>
    <t>自然寮</t>
    <rPh sb="0" eb="2">
      <t>シゼン</t>
    </rPh>
    <rPh sb="2" eb="3">
      <t>リョウ</t>
    </rPh>
    <phoneticPr fontId="6"/>
  </si>
  <si>
    <t>859-1505
南島原市深江町戊３８８０－１</t>
    <rPh sb="9" eb="10">
      <t>ミナミ</t>
    </rPh>
    <rPh sb="10" eb="13">
      <t>シマバラシ</t>
    </rPh>
    <rPh sb="16" eb="17">
      <t>ボ</t>
    </rPh>
    <phoneticPr fontId="6"/>
  </si>
  <si>
    <t>（福）山陰会</t>
    <rPh sb="3" eb="5">
      <t>ヤマカゲ</t>
    </rPh>
    <rPh sb="5" eb="6">
      <t>カイ</t>
    </rPh>
    <phoneticPr fontId="6"/>
  </si>
  <si>
    <t>こすもすⅤ</t>
    <phoneticPr fontId="6"/>
  </si>
  <si>
    <t>859-1505
南島原市深江町戊３９５０番地１２</t>
    <rPh sb="13" eb="16">
      <t>フカエチョウ</t>
    </rPh>
    <rPh sb="16" eb="17">
      <t>ボ</t>
    </rPh>
    <rPh sb="21" eb="23">
      <t>バンチ</t>
    </rPh>
    <phoneticPr fontId="6"/>
  </si>
  <si>
    <t>0957-72-6294
0957-72-6297</t>
    <phoneticPr fontId="6"/>
  </si>
  <si>
    <t>（福）コスモス会</t>
    <rPh sb="7" eb="8">
      <t>カイ</t>
    </rPh>
    <phoneticPr fontId="6"/>
  </si>
  <si>
    <t>4220300117</t>
    <phoneticPr fontId="6"/>
  </si>
  <si>
    <t>ノベル</t>
    <phoneticPr fontId="6"/>
  </si>
  <si>
    <t>859-1505
南島原市深江町戊３１５３－５</t>
    <rPh sb="14" eb="17">
      <t>フカエチョウ</t>
    </rPh>
    <rPh sb="17" eb="18">
      <t>ボ</t>
    </rPh>
    <phoneticPr fontId="6"/>
  </si>
  <si>
    <t>0957-65-1200
0957-72-6297</t>
    <phoneticPr fontId="6"/>
  </si>
  <si>
    <t>4221450846</t>
    <phoneticPr fontId="6"/>
  </si>
  <si>
    <t>共同生活援助（介護サービス包括型）事業所　デイ雲柿の木</t>
    <rPh sb="0" eb="2">
      <t>キョウドウ</t>
    </rPh>
    <rPh sb="2" eb="4">
      <t>セイカツ</t>
    </rPh>
    <rPh sb="4" eb="6">
      <t>エンジョ</t>
    </rPh>
    <rPh sb="7" eb="9">
      <t>カイゴ</t>
    </rPh>
    <rPh sb="13" eb="15">
      <t>ホウカツ</t>
    </rPh>
    <rPh sb="15" eb="16">
      <t>カタ</t>
    </rPh>
    <rPh sb="17" eb="20">
      <t>ジギョウショ</t>
    </rPh>
    <rPh sb="23" eb="24">
      <t>グモ</t>
    </rPh>
    <rPh sb="24" eb="25">
      <t>カキ</t>
    </rPh>
    <rPh sb="26" eb="27">
      <t>キ</t>
    </rPh>
    <phoneticPr fontId="6"/>
  </si>
  <si>
    <t>859-2204
南島原市有家町蒲河２６３７－１</t>
    <rPh sb="9" eb="10">
      <t>ミナミ</t>
    </rPh>
    <rPh sb="10" eb="13">
      <t>シマバラシ</t>
    </rPh>
    <rPh sb="13" eb="14">
      <t>ア</t>
    </rPh>
    <rPh sb="14" eb="15">
      <t>イエ</t>
    </rPh>
    <rPh sb="15" eb="16">
      <t>チョウ</t>
    </rPh>
    <rPh sb="16" eb="18">
      <t>カマガ</t>
    </rPh>
    <phoneticPr fontId="6"/>
  </si>
  <si>
    <t>0957-82-9280
0957-82-9280</t>
    <phoneticPr fontId="6"/>
  </si>
  <si>
    <t>（福）ほかにわ共和国</t>
    <rPh sb="7" eb="9">
      <t>キョウワ</t>
    </rPh>
    <rPh sb="9" eb="10">
      <t>コク</t>
    </rPh>
    <phoneticPr fontId="6"/>
  </si>
  <si>
    <t>4221450903</t>
    <phoneticPr fontId="6"/>
  </si>
  <si>
    <t>普賢学園口之津</t>
    <rPh sb="0" eb="2">
      <t>フゲン</t>
    </rPh>
    <rPh sb="2" eb="4">
      <t>ガクエン</t>
    </rPh>
    <rPh sb="4" eb="7">
      <t>クチノツ</t>
    </rPh>
    <phoneticPr fontId="6"/>
  </si>
  <si>
    <t>859-2414
南島原市南有馬町丁907番地</t>
    <rPh sb="9" eb="10">
      <t>ミナミ</t>
    </rPh>
    <rPh sb="10" eb="13">
      <t>シマバラシ</t>
    </rPh>
    <rPh sb="13" eb="14">
      <t>ミナミ</t>
    </rPh>
    <rPh sb="14" eb="16">
      <t>アリマ</t>
    </rPh>
    <rPh sb="16" eb="17">
      <t>チョウ</t>
    </rPh>
    <rPh sb="17" eb="18">
      <t>チョウ</t>
    </rPh>
    <rPh sb="21" eb="23">
      <t>バンチ</t>
    </rPh>
    <phoneticPr fontId="6"/>
  </si>
  <si>
    <t xml:space="preserve">0957-85-4500
</t>
    <phoneticPr fontId="6"/>
  </si>
  <si>
    <t>第三者評価受審日
R3.9.2～3</t>
    <rPh sb="0" eb="8">
      <t>ダイサンシャヒョウカジュシンビ</t>
    </rPh>
    <phoneticPr fontId="6"/>
  </si>
  <si>
    <t>4221450978</t>
    <phoneticPr fontId="6"/>
  </si>
  <si>
    <t>こすもすⅣ</t>
    <phoneticPr fontId="6"/>
  </si>
  <si>
    <t>859-2501
南島原市口之津町乙２２４０－１</t>
    <rPh sb="9" eb="10">
      <t>ミナミ</t>
    </rPh>
    <rPh sb="10" eb="13">
      <t>シマバラシ</t>
    </rPh>
    <rPh sb="13" eb="17">
      <t>クチノツチョウ</t>
    </rPh>
    <rPh sb="17" eb="18">
      <t>オツ</t>
    </rPh>
    <phoneticPr fontId="6"/>
  </si>
  <si>
    <t>0957-86-5533
0957-86-5544</t>
    <phoneticPr fontId="6"/>
  </si>
  <si>
    <t>4220300521</t>
    <phoneticPr fontId="6"/>
  </si>
  <si>
    <t>グループホームたちばな</t>
  </si>
  <si>
    <t>859-2601
南島原市加津佐町己２５６－１</t>
    <rPh sb="9" eb="10">
      <t>ミナミ</t>
    </rPh>
    <rPh sb="10" eb="13">
      <t>シマバラシ</t>
    </rPh>
    <rPh sb="13" eb="16">
      <t>カヅサ</t>
    </rPh>
    <rPh sb="16" eb="17">
      <t>チョウ</t>
    </rPh>
    <rPh sb="17" eb="18">
      <t>オノレ</t>
    </rPh>
    <phoneticPr fontId="6"/>
  </si>
  <si>
    <t>0957-87-3080
0957-87-3080</t>
    <phoneticPr fontId="6"/>
  </si>
  <si>
    <t>（福）つかさ会</t>
  </si>
  <si>
    <t>第三者評価受審日
H24.12.15～16</t>
    <rPh sb="0" eb="8">
      <t>ダイサンシャヒョウカジュシンビ</t>
    </rPh>
    <phoneticPr fontId="6"/>
  </si>
  <si>
    <t>悠炉里</t>
    <rPh sb="0" eb="1">
      <t>ユウ</t>
    </rPh>
    <rPh sb="1" eb="2">
      <t>ロ</t>
    </rPh>
    <rPh sb="2" eb="3">
      <t>サト</t>
    </rPh>
    <phoneticPr fontId="6"/>
  </si>
  <si>
    <t>859-2601
南島原市加津佐町己２７７－１</t>
    <rPh sb="9" eb="10">
      <t>ミナミ</t>
    </rPh>
    <rPh sb="10" eb="13">
      <t>シマバラシ</t>
    </rPh>
    <phoneticPr fontId="6"/>
  </si>
  <si>
    <t>0959-87-5086
0959-87-5170</t>
    <phoneticPr fontId="6"/>
  </si>
  <si>
    <t>（福）ほかにわ共和国</t>
  </si>
  <si>
    <t>共同生活援助事業所（介護サービス包括型）　八雲寮</t>
    <rPh sb="0" eb="2">
      <t>キョウドウ</t>
    </rPh>
    <rPh sb="2" eb="4">
      <t>セイカツ</t>
    </rPh>
    <rPh sb="4" eb="6">
      <t>エンジョ</t>
    </rPh>
    <rPh sb="6" eb="8">
      <t>ジギョウ</t>
    </rPh>
    <rPh sb="8" eb="9">
      <t>ショ</t>
    </rPh>
    <rPh sb="10" eb="12">
      <t>カイゴ</t>
    </rPh>
    <rPh sb="16" eb="18">
      <t>ホウカツ</t>
    </rPh>
    <rPh sb="18" eb="19">
      <t>カタ</t>
    </rPh>
    <rPh sb="21" eb="23">
      <t>ヤクモ</t>
    </rPh>
    <rPh sb="23" eb="24">
      <t>リョウ</t>
    </rPh>
    <phoneticPr fontId="6"/>
  </si>
  <si>
    <t>859-2605
南島原市加津佐町乙８８０番地２</t>
    <rPh sb="9" eb="10">
      <t>ミナミ</t>
    </rPh>
    <rPh sb="10" eb="13">
      <t>シマバラシ</t>
    </rPh>
    <rPh sb="13" eb="16">
      <t>カヅサ</t>
    </rPh>
    <rPh sb="16" eb="17">
      <t>チョウ</t>
    </rPh>
    <rPh sb="17" eb="18">
      <t>オツ</t>
    </rPh>
    <rPh sb="21" eb="23">
      <t>バンチ</t>
    </rPh>
    <phoneticPr fontId="6"/>
  </si>
  <si>
    <t>0957-87-2347
0957-87-2197</t>
    <phoneticPr fontId="6"/>
  </si>
  <si>
    <t>（福）ほかにわ共和国</t>
    <phoneticPr fontId="6"/>
  </si>
  <si>
    <t>グループホーム のどか</t>
    <phoneticPr fontId="6"/>
  </si>
  <si>
    <t>853-0007
五島市福江町１０５８番地５</t>
    <rPh sb="9" eb="12">
      <t>ゴトウシ</t>
    </rPh>
    <rPh sb="12" eb="15">
      <t>フクエチョウ</t>
    </rPh>
    <rPh sb="19" eb="21">
      <t>バンチ</t>
    </rPh>
    <phoneticPr fontId="6"/>
  </si>
  <si>
    <t>0959-74-3777
0959-74-3777</t>
    <phoneticPr fontId="6"/>
  </si>
  <si>
    <t>五島</t>
    <rPh sb="0" eb="2">
      <t>ゴトウ</t>
    </rPh>
    <phoneticPr fontId="6"/>
  </si>
  <si>
    <t>（特）のどか</t>
    <phoneticPr fontId="6"/>
  </si>
  <si>
    <t>4220600300</t>
    <phoneticPr fontId="6"/>
  </si>
  <si>
    <t>グループホーム大津</t>
    <rPh sb="7" eb="9">
      <t>オオツ</t>
    </rPh>
    <phoneticPr fontId="6"/>
  </si>
  <si>
    <t>853-0011
五島市下大津町７２４－７</t>
    <rPh sb="9" eb="12">
      <t>ゴトウシ</t>
    </rPh>
    <rPh sb="12" eb="13">
      <t>シモ</t>
    </rPh>
    <rPh sb="13" eb="15">
      <t>オオツ</t>
    </rPh>
    <rPh sb="15" eb="16">
      <t>マチ</t>
    </rPh>
    <phoneticPr fontId="6"/>
  </si>
  <si>
    <t>0959-75-5504
0959-75-5514</t>
    <phoneticPr fontId="6"/>
  </si>
  <si>
    <t>（福）さゆり会</t>
    <rPh sb="6" eb="7">
      <t>カイ</t>
    </rPh>
    <phoneticPr fontId="6"/>
  </si>
  <si>
    <t>4220600011</t>
  </si>
  <si>
    <t>ホワイトハウス</t>
    <phoneticPr fontId="6"/>
  </si>
  <si>
    <t>853-0014
五島市三尾野１丁目４－１３</t>
    <rPh sb="9" eb="11">
      <t>ゴトウ</t>
    </rPh>
    <rPh sb="11" eb="12">
      <t>シ</t>
    </rPh>
    <rPh sb="12" eb="13">
      <t>ミ</t>
    </rPh>
    <rPh sb="13" eb="14">
      <t>オ</t>
    </rPh>
    <rPh sb="14" eb="15">
      <t>ノ</t>
    </rPh>
    <rPh sb="16" eb="18">
      <t>チョウメ</t>
    </rPh>
    <phoneticPr fontId="6"/>
  </si>
  <si>
    <t>0959-72-6204
0959-75-5514</t>
    <phoneticPr fontId="6"/>
  </si>
  <si>
    <t>（福）さゆり会</t>
    <phoneticPr fontId="6"/>
  </si>
  <si>
    <t>4220600060</t>
    <phoneticPr fontId="6"/>
  </si>
  <si>
    <t>グループホーム椿荘</t>
    <phoneticPr fontId="6"/>
  </si>
  <si>
    <t>853-0015
五島市東浜町１丁目１４０６番地１</t>
    <rPh sb="9" eb="11">
      <t>ゴトウ</t>
    </rPh>
    <rPh sb="11" eb="12">
      <t>シ</t>
    </rPh>
    <rPh sb="12" eb="15">
      <t>ヒガシハママチ</t>
    </rPh>
    <rPh sb="16" eb="18">
      <t>チョウメ</t>
    </rPh>
    <rPh sb="22" eb="24">
      <t>バンチ</t>
    </rPh>
    <phoneticPr fontId="6"/>
  </si>
  <si>
    <t xml:space="preserve">0959-88-9766
</t>
    <phoneticPr fontId="6"/>
  </si>
  <si>
    <t>（福）福江福祉会</t>
    <phoneticPr fontId="6"/>
  </si>
  <si>
    <t>崎山の家</t>
    <rPh sb="0" eb="2">
      <t>サキヤマ</t>
    </rPh>
    <rPh sb="3" eb="4">
      <t>イエ</t>
    </rPh>
    <phoneticPr fontId="6"/>
  </si>
  <si>
    <t>853-0021
五島市下崎山町１５７番地１</t>
    <rPh sb="9" eb="11">
      <t>ゴトウ</t>
    </rPh>
    <rPh sb="11" eb="12">
      <t>シ</t>
    </rPh>
    <rPh sb="12" eb="13">
      <t>シタ</t>
    </rPh>
    <rPh sb="13" eb="15">
      <t>サキヤマ</t>
    </rPh>
    <rPh sb="15" eb="16">
      <t>マチ</t>
    </rPh>
    <rPh sb="19" eb="21">
      <t>バンチ</t>
    </rPh>
    <phoneticPr fontId="6"/>
  </si>
  <si>
    <t xml:space="preserve">0959-73-6710
</t>
    <phoneticPr fontId="6"/>
  </si>
  <si>
    <t>4220600458</t>
    <phoneticPr fontId="6"/>
  </si>
  <si>
    <t>さざなみ荘</t>
    <rPh sb="4" eb="5">
      <t>ソウ</t>
    </rPh>
    <phoneticPr fontId="6"/>
  </si>
  <si>
    <t>853-0021
五島市下崎山町７１６番地５</t>
    <rPh sb="9" eb="11">
      <t>ゴトウ</t>
    </rPh>
    <rPh sb="11" eb="12">
      <t>シ</t>
    </rPh>
    <rPh sb="12" eb="13">
      <t>シタ</t>
    </rPh>
    <rPh sb="13" eb="15">
      <t>サキヤマ</t>
    </rPh>
    <rPh sb="15" eb="16">
      <t>マチ</t>
    </rPh>
    <rPh sb="19" eb="21">
      <t>バンチ</t>
    </rPh>
    <phoneticPr fontId="6"/>
  </si>
  <si>
    <t xml:space="preserve">0959-73-6622
</t>
    <phoneticPr fontId="6"/>
  </si>
  <si>
    <t>4221600168</t>
    <phoneticPr fontId="6"/>
  </si>
  <si>
    <t>共同生活事業所やまゆり荘</t>
    <rPh sb="0" eb="2">
      <t>キョウドウ</t>
    </rPh>
    <rPh sb="2" eb="4">
      <t>セイカツ</t>
    </rPh>
    <rPh sb="4" eb="7">
      <t>ジギョウショ</t>
    </rPh>
    <rPh sb="11" eb="12">
      <t>ソウ</t>
    </rPh>
    <phoneticPr fontId="6"/>
  </si>
  <si>
    <t>853-0021
五島市下崎山町６９９番地</t>
    <rPh sb="9" eb="11">
      <t>ゴトウ</t>
    </rPh>
    <rPh sb="11" eb="12">
      <t>シ</t>
    </rPh>
    <rPh sb="12" eb="14">
      <t>シモザキ</t>
    </rPh>
    <rPh sb="14" eb="15">
      <t>ヤマ</t>
    </rPh>
    <rPh sb="15" eb="16">
      <t>マチ</t>
    </rPh>
    <rPh sb="19" eb="21">
      <t>バンチ</t>
    </rPh>
    <phoneticPr fontId="6"/>
  </si>
  <si>
    <t>4220600474</t>
    <phoneticPr fontId="6"/>
  </si>
  <si>
    <t>グループホーム福江</t>
  </si>
  <si>
    <t>853-0021
五島市下崎山町４２２－１</t>
    <rPh sb="9" eb="11">
      <t>ゴトウ</t>
    </rPh>
    <rPh sb="11" eb="12">
      <t>シ</t>
    </rPh>
    <phoneticPr fontId="6"/>
  </si>
  <si>
    <t>（福）さゆり会</t>
  </si>
  <si>
    <t>4220600516</t>
    <phoneticPr fontId="6"/>
  </si>
  <si>
    <t>ちゃっとはうす</t>
    <phoneticPr fontId="6"/>
  </si>
  <si>
    <t>853-0066
五島市大円寺町３－８</t>
    <rPh sb="9" eb="11">
      <t>ゴトウ</t>
    </rPh>
    <rPh sb="11" eb="12">
      <t>シ</t>
    </rPh>
    <rPh sb="12" eb="14">
      <t>ダイエン</t>
    </rPh>
    <rPh sb="14" eb="15">
      <t>テラ</t>
    </rPh>
    <rPh sb="15" eb="16">
      <t>マチ</t>
    </rPh>
    <phoneticPr fontId="6"/>
  </si>
  <si>
    <t xml:space="preserve">0959-72-5116
</t>
    <phoneticPr fontId="6"/>
  </si>
  <si>
    <t>4220600532</t>
    <phoneticPr fontId="6"/>
  </si>
  <si>
    <t>グループホームさざなみ</t>
  </si>
  <si>
    <t>853-3102
南松浦郡新上五島町岩瀬浦郷10番地２</t>
    <rPh sb="13" eb="14">
      <t>シン</t>
    </rPh>
    <rPh sb="14" eb="17">
      <t>カミゴトウ</t>
    </rPh>
    <rPh sb="17" eb="18">
      <t>チョウ</t>
    </rPh>
    <rPh sb="24" eb="26">
      <t>バンチ</t>
    </rPh>
    <phoneticPr fontId="6"/>
  </si>
  <si>
    <t xml:space="preserve">0959-45-2755
</t>
    <phoneticPr fontId="6"/>
  </si>
  <si>
    <t>上五島</t>
    <rPh sb="0" eb="3">
      <t>カミゴトウ</t>
    </rPh>
    <phoneticPr fontId="6"/>
  </si>
  <si>
    <t>（福）清和会</t>
  </si>
  <si>
    <t>4221600010</t>
  </si>
  <si>
    <t>ワークハウス上五島</t>
    <rPh sb="6" eb="9">
      <t>カミゴトウ</t>
    </rPh>
    <phoneticPr fontId="6"/>
  </si>
  <si>
    <t>857-4211
南松浦郡新上五島町有川郷２３３０番地２</t>
    <rPh sb="9" eb="13">
      <t>ミナミマツウラグン</t>
    </rPh>
    <rPh sb="13" eb="18">
      <t>シンカミゴトウチョウ</t>
    </rPh>
    <rPh sb="18" eb="20">
      <t>アリカワ</t>
    </rPh>
    <rPh sb="20" eb="21">
      <t>ゴウ</t>
    </rPh>
    <rPh sb="25" eb="27">
      <t>バンチ</t>
    </rPh>
    <phoneticPr fontId="6"/>
  </si>
  <si>
    <t>0959-54-2022
0959-54-2023</t>
    <phoneticPr fontId="6"/>
  </si>
  <si>
    <t>（福）友星会</t>
    <phoneticPr fontId="6"/>
  </si>
  <si>
    <t>上五島グループホームほっと家</t>
    <rPh sb="0" eb="3">
      <t>カミゴトウ</t>
    </rPh>
    <rPh sb="13" eb="14">
      <t>イエ</t>
    </rPh>
    <phoneticPr fontId="6"/>
  </si>
  <si>
    <t>857-4511
南松浦郡新上五島町浦桑郷６８４－２</t>
    <rPh sb="9" eb="13">
      <t>ミナミマツウラグン</t>
    </rPh>
    <rPh sb="13" eb="14">
      <t>シン</t>
    </rPh>
    <rPh sb="14" eb="17">
      <t>カミゴトウ</t>
    </rPh>
    <rPh sb="17" eb="18">
      <t>チョウ</t>
    </rPh>
    <rPh sb="18" eb="19">
      <t>ウラ</t>
    </rPh>
    <rPh sb="19" eb="20">
      <t>クワ</t>
    </rPh>
    <phoneticPr fontId="6"/>
  </si>
  <si>
    <t>0959-53-6730
0959-53-6731</t>
    <phoneticPr fontId="6"/>
  </si>
  <si>
    <t>（特）あたたかい心</t>
    <rPh sb="8" eb="9">
      <t>ココロ</t>
    </rPh>
    <phoneticPr fontId="6"/>
  </si>
  <si>
    <t>ともいき</t>
    <phoneticPr fontId="6"/>
  </si>
  <si>
    <t>811-5135
壱岐市郷ノ浦町郷ノ浦598</t>
    <rPh sb="9" eb="11">
      <t>イキ</t>
    </rPh>
    <rPh sb="11" eb="12">
      <t>シ</t>
    </rPh>
    <rPh sb="12" eb="13">
      <t>ゴウ</t>
    </rPh>
    <rPh sb="14" eb="15">
      <t>ウラ</t>
    </rPh>
    <rPh sb="15" eb="16">
      <t>マチ</t>
    </rPh>
    <rPh sb="16" eb="17">
      <t>ゴウ</t>
    </rPh>
    <rPh sb="18" eb="19">
      <t>ウラ</t>
    </rPh>
    <phoneticPr fontId="6"/>
  </si>
  <si>
    <t>0920-48-0080
0920-48-0081</t>
    <phoneticPr fontId="6"/>
  </si>
  <si>
    <t>壱岐</t>
    <rPh sb="0" eb="2">
      <t>イキ</t>
    </rPh>
    <phoneticPr fontId="6"/>
  </si>
  <si>
    <t>（福）米寿会</t>
    <rPh sb="3" eb="5">
      <t>ベイジュ</t>
    </rPh>
    <rPh sb="5" eb="6">
      <t>カイ</t>
    </rPh>
    <phoneticPr fontId="6"/>
  </si>
  <si>
    <t>第三者評価受審日
H26.12.12～13</t>
    <rPh sb="0" eb="8">
      <t>ダイサンシャヒョウカジュシンビ</t>
    </rPh>
    <phoneticPr fontId="6"/>
  </si>
  <si>
    <t>壱岐地域移行型ホームひまわりの家</t>
    <rPh sb="0" eb="2">
      <t>イキ</t>
    </rPh>
    <rPh sb="2" eb="4">
      <t>チイキ</t>
    </rPh>
    <rPh sb="4" eb="7">
      <t>イコウガタ</t>
    </rPh>
    <rPh sb="15" eb="16">
      <t>イエ</t>
    </rPh>
    <phoneticPr fontId="6"/>
  </si>
  <si>
    <t>811-5136
壱岐市郷ノ浦町片原触２５１０番地</t>
    <rPh sb="9" eb="11">
      <t>イキ</t>
    </rPh>
    <rPh sb="11" eb="12">
      <t>シ</t>
    </rPh>
    <rPh sb="12" eb="13">
      <t>ゴウ</t>
    </rPh>
    <rPh sb="14" eb="15">
      <t>ウラ</t>
    </rPh>
    <rPh sb="15" eb="16">
      <t>マチ</t>
    </rPh>
    <rPh sb="16" eb="19">
      <t>カタバルフレ</t>
    </rPh>
    <rPh sb="23" eb="25">
      <t>バンチ</t>
    </rPh>
    <phoneticPr fontId="6"/>
  </si>
  <si>
    <t>0920-47-0950
0920-47-1323</t>
    <phoneticPr fontId="6"/>
  </si>
  <si>
    <t>壱岐市</t>
    <rPh sb="0" eb="3">
      <t>イキシ</t>
    </rPh>
    <phoneticPr fontId="6"/>
  </si>
  <si>
    <t>グループホーム　ラクラ</t>
    <phoneticPr fontId="6"/>
  </si>
  <si>
    <t>811-5215
壱岐市石田町石田西触1048番地1</t>
    <rPh sb="9" eb="11">
      <t>イキ</t>
    </rPh>
    <rPh sb="11" eb="12">
      <t>シ</t>
    </rPh>
    <rPh sb="12" eb="14">
      <t>イシダ</t>
    </rPh>
    <rPh sb="14" eb="15">
      <t>チョウ</t>
    </rPh>
    <rPh sb="15" eb="17">
      <t>イシダ</t>
    </rPh>
    <rPh sb="17" eb="18">
      <t>ニシ</t>
    </rPh>
    <rPh sb="18" eb="19">
      <t>ショク</t>
    </rPh>
    <rPh sb="23" eb="25">
      <t>バンチ</t>
    </rPh>
    <phoneticPr fontId="6"/>
  </si>
  <si>
    <t>0920-40-0410
0920-40-0410</t>
    <phoneticPr fontId="6"/>
  </si>
  <si>
    <t>アイランドフェスティバル（株）</t>
    <phoneticPr fontId="6"/>
  </si>
  <si>
    <t>共同生活援助事業所もみの木</t>
    <rPh sb="0" eb="2">
      <t>キョウドウ</t>
    </rPh>
    <rPh sb="2" eb="4">
      <t>セイカツ</t>
    </rPh>
    <rPh sb="4" eb="6">
      <t>エンジョ</t>
    </rPh>
    <rPh sb="6" eb="9">
      <t>ジギョウショ</t>
    </rPh>
    <rPh sb="12" eb="13">
      <t>キ</t>
    </rPh>
    <phoneticPr fontId="6"/>
  </si>
  <si>
    <t>817-0016
対馬市厳原町東里字野良２２３－１</t>
    <rPh sb="9" eb="11">
      <t>ツシマ</t>
    </rPh>
    <rPh sb="11" eb="12">
      <t>シ</t>
    </rPh>
    <rPh sb="12" eb="14">
      <t>イズハラ</t>
    </rPh>
    <rPh sb="14" eb="15">
      <t>チョウ</t>
    </rPh>
    <rPh sb="15" eb="16">
      <t>ヒガシ</t>
    </rPh>
    <rPh sb="16" eb="17">
      <t>サト</t>
    </rPh>
    <rPh sb="17" eb="18">
      <t>アザ</t>
    </rPh>
    <rPh sb="18" eb="20">
      <t>ノラ</t>
    </rPh>
    <phoneticPr fontId="6"/>
  </si>
  <si>
    <t>0920-52-6366
0920-52-6376</t>
    <phoneticPr fontId="6"/>
  </si>
  <si>
    <t>対馬</t>
    <rPh sb="0" eb="2">
      <t>ツシマ</t>
    </rPh>
    <phoneticPr fontId="6"/>
  </si>
  <si>
    <t>（福）米寿会</t>
  </si>
  <si>
    <r>
      <rPr>
        <sz val="10"/>
        <rFont val="游ゴシック"/>
        <family val="3"/>
        <charset val="128"/>
      </rPr>
      <t>【第三者評価とは？】</t>
    </r>
    <r>
      <rPr>
        <sz val="10"/>
        <rFont val="Arial"/>
        <family val="2"/>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0"/>
        <rFont val="Arial"/>
        <family val="2"/>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0"/>
        <rFont val="Arial"/>
        <family val="2"/>
      </rPr>
      <t xml:space="preserve">
</t>
    </r>
    <r>
      <rPr>
        <sz val="10"/>
        <rFont val="游ゴシック"/>
        <family val="3"/>
        <charset val="128"/>
      </rPr>
      <t>詳しくは、県福祉保健課のホームページをご覧ください。</t>
    </r>
    <phoneticPr fontId="6"/>
  </si>
  <si>
    <t>（県福祉保健課ホームページ）</t>
    <rPh sb="1" eb="2">
      <t>ケン</t>
    </rPh>
    <rPh sb="2" eb="7">
      <t>フクシホケンカ</t>
    </rPh>
    <phoneticPr fontId="6"/>
  </si>
  <si>
    <t>https://www.pref.nagasaki.jp/bunrui/hukushi-hoken/shakaihukushi/chiiki-gaisansha/index.html</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</si>
</sst>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6" x14ac:knownFonts="1">
    <font>
      <sz val="10"/>
      <name val="Arial"/>
      <family val="2"/>
    </font>
    <font>
      <sz val="11"/>
      <name val="ＭＳ Ｐゴシック"/>
      <family val="3"/>
      <charset val="128"/>
    </font>
    <font>
      <sz val="6"/>
      <name val="游ゴシック"/>
      <family val="2"/>
      <charset val="128"/>
      <scheme val="minor"/>
    </font>
    <font>
      <sz val="12"/>
      <name val="ＭＳ ゴシック"/>
      <family val="3"/>
      <charset val="128"/>
    </font>
    <font>
      <sz val="12"/>
      <name val="Arial"/>
      <family val="2"/>
    </font>
    <font>
      <sz val="22"/>
      <name val="HGS創英角ｺﾞｼｯｸUB"/>
      <family val="3"/>
      <charset val="128"/>
    </font>
    <font>
      <sz val="6"/>
      <name val="ＭＳ Ｐゴシック"/>
      <family val="3"/>
      <charset val="128"/>
    </font>
    <font>
      <sz val="9"/>
      <name val="ＭＳ ゴシック"/>
      <family val="3"/>
      <charset val="128"/>
    </font>
    <font>
      <sz val="10"/>
      <name val="ＭＳ Ｐゴシック"/>
      <family val="3"/>
    </font>
    <font>
      <sz val="6"/>
      <name val="ＭＳ ゴシック"/>
      <family val="3"/>
      <charset val="128"/>
    </font>
    <font>
      <sz val="10"/>
      <name val="ＭＳ Ｐゴシック"/>
      <family val="3"/>
      <charset val="128"/>
    </font>
    <font>
      <sz val="10"/>
      <name val="Arial"/>
      <family val="2"/>
    </font>
    <font>
      <sz val="6"/>
      <name val="游ゴシック"/>
      <family val="3"/>
      <charset val="128"/>
    </font>
    <font>
      <sz val="11"/>
      <color indexed="9"/>
      <name val="ＭＳ Ｐゴシック"/>
      <family val="3"/>
      <charset val="128"/>
    </font>
    <font>
      <sz val="10"/>
      <name val="游ゴシック"/>
      <family val="3"/>
      <charset val="128"/>
    </font>
    <font>
      <u/>
      <sz val="8.5"/>
      <color indexed="12"/>
      <name val="Arial"/>
      <family val="2"/>
    </font>
  </fonts>
  <fills count="3">
    <fill>
      <patternFill patternType="none"/>
    </fill>
    <fill>
      <patternFill patternType="gray125"/>
    </fill>
    <fill>
      <patternFill patternType="solid">
        <fgColor indexed="41"/>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5" fillId="0" borderId="0" applyNumberFormat="0" applyFill="0" applyBorder="0" applyAlignment="0" applyProtection="0">
      <alignment vertical="top"/>
      <protection locked="0"/>
    </xf>
    <xf numFmtId="0" fontId="1" fillId="0" borderId="0">
      <alignment vertical="center"/>
    </xf>
    <xf numFmtId="0" fontId="1" fillId="0" borderId="0"/>
    <xf numFmtId="0" fontId="10" fillId="0" borderId="0"/>
    <xf numFmtId="0" fontId="1" fillId="0" borderId="0"/>
  </cellStyleXfs>
  <cellXfs count="70">
    <xf numFmtId="0" fontId="0" fillId="0" borderId="0" xfId="0"/>
    <xf numFmtId="0" fontId="1" fillId="0" borderId="0" xfId="2">
      <alignment vertical="center"/>
    </xf>
    <xf numFmtId="49" fontId="3" fillId="2" borderId="1" xfId="3" applyNumberFormat="1" applyFont="1" applyFill="1" applyBorder="1" applyAlignment="1">
      <alignment horizontal="left" vertical="center"/>
    </xf>
    <xf numFmtId="0" fontId="4" fillId="2" borderId="2" xfId="2" applyFont="1" applyFill="1" applyBorder="1" applyAlignment="1" applyProtection="1">
      <alignment horizontal="left" vertical="center"/>
      <protection locked="0"/>
    </xf>
    <xf numFmtId="49" fontId="5" fillId="2" borderId="2" xfId="3" applyNumberFormat="1" applyFont="1" applyFill="1" applyBorder="1" applyAlignment="1">
      <alignment horizontal="center" vertical="center" shrinkToFit="1"/>
    </xf>
    <xf numFmtId="176" fontId="7" fillId="2" borderId="3" xfId="3" applyNumberFormat="1" applyFont="1" applyFill="1" applyBorder="1" applyAlignment="1">
      <alignment horizontal="center" vertical="center"/>
    </xf>
    <xf numFmtId="49" fontId="7" fillId="2" borderId="2" xfId="3" applyNumberFormat="1" applyFont="1" applyFill="1" applyBorder="1" applyAlignment="1">
      <alignment horizontal="center" vertical="center"/>
    </xf>
    <xf numFmtId="49" fontId="3" fillId="2" borderId="2" xfId="3" applyNumberFormat="1" applyFont="1" applyFill="1" applyBorder="1" applyAlignment="1">
      <alignment horizontal="center" vertical="center"/>
    </xf>
    <xf numFmtId="49" fontId="3" fillId="2" borderId="4" xfId="3" applyNumberFormat="1" applyFont="1" applyFill="1" applyBorder="1" applyAlignment="1">
      <alignment horizontal="center" vertical="center"/>
    </xf>
    <xf numFmtId="49" fontId="8" fillId="2" borderId="5" xfId="3" applyNumberFormat="1" applyFont="1" applyFill="1" applyBorder="1" applyAlignment="1">
      <alignment horizontal="center" vertical="center" wrapText="1"/>
    </xf>
    <xf numFmtId="49" fontId="10" fillId="2" borderId="6" xfId="3" applyNumberFormat="1" applyFont="1" applyFill="1" applyBorder="1" applyAlignment="1">
      <alignment horizontal="center" vertical="center" wrapText="1"/>
    </xf>
    <xf numFmtId="49" fontId="10" fillId="2" borderId="6" xfId="3" applyNumberFormat="1" applyFont="1" applyFill="1" applyBorder="1" applyAlignment="1">
      <alignment horizontal="center" vertical="center" shrinkToFit="1"/>
    </xf>
    <xf numFmtId="0" fontId="10" fillId="2" borderId="6" xfId="4" applyFill="1" applyBorder="1" applyAlignment="1" applyProtection="1">
      <alignment horizontal="center" vertical="center" wrapText="1"/>
      <protection locked="0"/>
    </xf>
    <xf numFmtId="176" fontId="10" fillId="2" borderId="6" xfId="3" applyNumberFormat="1" applyFont="1" applyFill="1" applyBorder="1" applyAlignment="1">
      <alignment horizontal="center" vertical="center" wrapText="1"/>
    </xf>
    <xf numFmtId="0" fontId="10" fillId="2" borderId="6" xfId="3" applyFont="1" applyFill="1" applyBorder="1" applyAlignment="1">
      <alignment horizontal="center" vertical="center" shrinkToFit="1"/>
    </xf>
    <xf numFmtId="0" fontId="10" fillId="2" borderId="7" xfId="3" applyFont="1" applyFill="1" applyBorder="1" applyAlignment="1">
      <alignment horizontal="center" vertical="center" shrinkToFit="1"/>
    </xf>
    <xf numFmtId="0" fontId="10" fillId="2" borderId="8" xfId="3" applyFont="1" applyFill="1" applyBorder="1" applyAlignment="1">
      <alignment horizontal="center" vertical="center" shrinkToFit="1"/>
    </xf>
    <xf numFmtId="0" fontId="10" fillId="0" borderId="0" xfId="2" applyFont="1">
      <alignment vertical="center"/>
    </xf>
    <xf numFmtId="0" fontId="10" fillId="0" borderId="5" xfId="3" applyFont="1" applyBorder="1" applyAlignment="1">
      <alignment horizontal="center" vertical="center"/>
    </xf>
    <xf numFmtId="49" fontId="10" fillId="0" borderId="6" xfId="3" applyNumberFormat="1" applyFont="1" applyBorder="1" applyAlignment="1">
      <alignment horizontal="center" vertical="center"/>
    </xf>
    <xf numFmtId="49" fontId="10" fillId="0" borderId="6" xfId="3" applyNumberFormat="1" applyFont="1" applyBorder="1" applyAlignment="1">
      <alignment vertical="center" shrinkToFit="1"/>
    </xf>
    <xf numFmtId="49" fontId="10" fillId="0" borderId="6" xfId="3" applyNumberFormat="1" applyFont="1" applyBorder="1" applyAlignment="1">
      <alignment vertical="center" wrapText="1" shrinkToFit="1"/>
    </xf>
    <xf numFmtId="49" fontId="10" fillId="0" borderId="6" xfId="3" applyNumberFormat="1" applyFont="1" applyBorder="1" applyAlignment="1">
      <alignment horizontal="left" vertical="center" wrapText="1" shrinkToFit="1"/>
    </xf>
    <xf numFmtId="49" fontId="10" fillId="0" borderId="6" xfId="3" applyNumberFormat="1" applyFont="1" applyBorder="1" applyAlignment="1">
      <alignment horizontal="center" vertical="center" shrinkToFit="1"/>
    </xf>
    <xf numFmtId="177" fontId="10" fillId="0" borderId="6" xfId="3" applyNumberFormat="1" applyFont="1" applyBorder="1" applyAlignment="1">
      <alignment horizontal="left" vertical="center"/>
    </xf>
    <xf numFmtId="0" fontId="10" fillId="0" borderId="6" xfId="3" applyFont="1" applyBorder="1" applyAlignment="1">
      <alignment horizontal="center" vertical="center"/>
    </xf>
    <xf numFmtId="0" fontId="10" fillId="0" borderId="8" xfId="2" applyFont="1" applyBorder="1">
      <alignment vertical="center"/>
    </xf>
    <xf numFmtId="0" fontId="10" fillId="0" borderId="6" xfId="3" applyFont="1" applyBorder="1" applyAlignment="1">
      <alignment vertical="center"/>
    </xf>
    <xf numFmtId="0" fontId="10" fillId="0" borderId="6" xfId="3" applyFont="1" applyBorder="1" applyAlignment="1">
      <alignment vertical="center" wrapText="1"/>
    </xf>
    <xf numFmtId="49" fontId="10" fillId="0" borderId="6" xfId="3" applyNumberFormat="1" applyFont="1" applyBorder="1" applyAlignment="1">
      <alignment horizontal="left" vertical="center" wrapText="1"/>
    </xf>
    <xf numFmtId="49" fontId="10" fillId="0" borderId="6" xfId="3" applyNumberFormat="1" applyFont="1" applyBorder="1" applyAlignment="1">
      <alignment vertical="center" wrapText="1"/>
    </xf>
    <xf numFmtId="0" fontId="10" fillId="0" borderId="6" xfId="3" applyFont="1" applyBorder="1" applyAlignment="1">
      <alignment vertical="center" wrapText="1" shrinkToFit="1"/>
    </xf>
    <xf numFmtId="49" fontId="10" fillId="0" borderId="6" xfId="2" applyNumberFormat="1" applyFont="1" applyBorder="1" applyAlignment="1">
      <alignment horizontal="left" vertical="center" wrapText="1"/>
    </xf>
    <xf numFmtId="49" fontId="10" fillId="0" borderId="6" xfId="5" applyNumberFormat="1" applyFont="1" applyBorder="1" applyAlignment="1">
      <alignment horizontal="center" vertical="center"/>
    </xf>
    <xf numFmtId="0" fontId="10" fillId="0" borderId="6" xfId="0" applyFont="1" applyBorder="1" applyAlignment="1">
      <alignment vertical="center"/>
    </xf>
    <xf numFmtId="0" fontId="10" fillId="0" borderId="6" xfId="4" applyBorder="1" applyAlignment="1">
      <alignment vertical="center" wrapText="1"/>
    </xf>
    <xf numFmtId="0" fontId="10" fillId="0" borderId="8" xfId="2" applyFont="1" applyBorder="1" applyAlignment="1">
      <alignment vertical="center" wrapText="1"/>
    </xf>
    <xf numFmtId="49" fontId="10" fillId="0" borderId="6" xfId="5" applyNumberFormat="1" applyFont="1" applyBorder="1" applyAlignment="1">
      <alignment vertical="center" shrinkToFit="1"/>
    </xf>
    <xf numFmtId="49" fontId="10" fillId="0" borderId="6" xfId="5" applyNumberFormat="1" applyFont="1" applyBorder="1" applyAlignment="1">
      <alignment vertical="center" wrapText="1" shrinkToFit="1"/>
    </xf>
    <xf numFmtId="49" fontId="10" fillId="0" borderId="6" xfId="5" applyNumberFormat="1" applyFont="1" applyBorder="1" applyAlignment="1">
      <alignment horizontal="left" vertical="center" wrapText="1" shrinkToFit="1"/>
    </xf>
    <xf numFmtId="49" fontId="10" fillId="0" borderId="6" xfId="5" applyNumberFormat="1" applyFont="1" applyBorder="1" applyAlignment="1">
      <alignment horizontal="center" vertical="center" shrinkToFit="1"/>
    </xf>
    <xf numFmtId="177" fontId="10" fillId="0" borderId="6" xfId="5" applyNumberFormat="1" applyFont="1" applyBorder="1" applyAlignment="1">
      <alignment horizontal="left" vertical="center"/>
    </xf>
    <xf numFmtId="0" fontId="10" fillId="0" borderId="6" xfId="5" applyFont="1" applyBorder="1" applyAlignment="1">
      <alignment horizontal="center" vertical="center"/>
    </xf>
    <xf numFmtId="49" fontId="10" fillId="0" borderId="6" xfId="3" applyNumberFormat="1" applyFont="1" applyBorder="1" applyAlignment="1">
      <alignment vertical="center"/>
    </xf>
    <xf numFmtId="0" fontId="10" fillId="0" borderId="6" xfId="0" applyFont="1" applyBorder="1" applyAlignment="1">
      <alignment horizontal="left" vertical="center" wrapText="1"/>
    </xf>
    <xf numFmtId="0" fontId="10" fillId="0" borderId="6" xfId="3" applyFont="1" applyBorder="1" applyAlignment="1">
      <alignment vertical="center" shrinkToFit="1"/>
    </xf>
    <xf numFmtId="49" fontId="10" fillId="0" borderId="6" xfId="3" applyNumberFormat="1" applyFont="1" applyBorder="1" applyAlignment="1">
      <alignment horizontal="left" vertical="center" shrinkToFit="1"/>
    </xf>
    <xf numFmtId="0" fontId="1" fillId="0" borderId="8" xfId="2" applyBorder="1">
      <alignment vertical="center"/>
    </xf>
    <xf numFmtId="0" fontId="10" fillId="0" borderId="9" xfId="3" applyFont="1" applyBorder="1" applyAlignment="1">
      <alignment horizontal="center" vertical="center"/>
    </xf>
    <xf numFmtId="49" fontId="10" fillId="0" borderId="10" xfId="3" applyNumberFormat="1" applyFont="1" applyBorder="1" applyAlignment="1">
      <alignment horizontal="center" vertical="center"/>
    </xf>
    <xf numFmtId="49" fontId="10" fillId="0" borderId="10" xfId="3" applyNumberFormat="1" applyFont="1" applyBorder="1" applyAlignment="1">
      <alignment vertical="center" shrinkToFit="1"/>
    </xf>
    <xf numFmtId="49" fontId="10" fillId="0" borderId="10" xfId="3" applyNumberFormat="1" applyFont="1" applyBorder="1" applyAlignment="1">
      <alignment vertical="center" wrapText="1" shrinkToFit="1"/>
    </xf>
    <xf numFmtId="49" fontId="10" fillId="0" borderId="10" xfId="3" applyNumberFormat="1" applyFont="1" applyBorder="1" applyAlignment="1">
      <alignment horizontal="left" vertical="center" wrapText="1" shrinkToFit="1"/>
    </xf>
    <xf numFmtId="49" fontId="10" fillId="0" borderId="10" xfId="3" applyNumberFormat="1" applyFont="1" applyBorder="1" applyAlignment="1">
      <alignment horizontal="center" vertical="center" shrinkToFit="1"/>
    </xf>
    <xf numFmtId="177" fontId="10" fillId="0" borderId="10" xfId="3" applyNumberFormat="1" applyFont="1" applyBorder="1" applyAlignment="1">
      <alignment horizontal="left" vertical="center"/>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 fillId="0" borderId="12" xfId="2" applyBorder="1">
      <alignment vertical="center"/>
    </xf>
    <xf numFmtId="0" fontId="11" fillId="0" borderId="13" xfId="0" applyFont="1" applyBorder="1" applyAlignment="1" applyProtection="1">
      <alignment vertical="center" wrapText="1"/>
      <protection locked="0"/>
    </xf>
    <xf numFmtId="0" fontId="11" fillId="0" borderId="3"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5" xfId="0" applyFont="1" applyBorder="1" applyAlignment="1" applyProtection="1">
      <alignment vertical="center" wrapText="1"/>
      <protection locked="0"/>
    </xf>
    <xf numFmtId="0" fontId="11" fillId="0" borderId="0" xfId="0" applyFont="1" applyAlignment="1" applyProtection="1">
      <alignment vertical="center" wrapText="1"/>
      <protection locked="0"/>
    </xf>
    <xf numFmtId="0" fontId="11" fillId="0" borderId="16" xfId="0" applyFont="1" applyBorder="1" applyAlignment="1" applyProtection="1">
      <alignment vertical="center" wrapText="1"/>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5" fillId="0" borderId="18" xfId="1" applyBorder="1" applyAlignment="1" applyProtection="1">
      <alignment vertical="center"/>
      <protection locked="0"/>
    </xf>
    <xf numFmtId="0" fontId="15" fillId="0" borderId="19" xfId="1" applyBorder="1" applyAlignment="1" applyProtection="1">
      <alignment vertical="center"/>
      <protection locked="0"/>
    </xf>
    <xf numFmtId="0" fontId="15" fillId="0" borderId="0" xfId="1" applyBorder="1" applyAlignment="1" applyProtection="1">
      <alignment vertical="center"/>
      <protection locked="0"/>
    </xf>
  </cellXfs>
  <cellStyles count="6">
    <cellStyle name="ハイパーリンク" xfId="1" builtinId="8"/>
    <cellStyle name="標準" xfId="0" builtinId="0"/>
    <cellStyle name="標準_（最終）訪問系＆短期入所事業所一覧" xfId="4" xr:uid="{9DB3E352-05DB-445B-BE37-E1BB9E4A8972}"/>
    <cellStyle name="標準_ＧＨ一覧（26.4.1）" xfId="3" xr:uid="{E441BF5D-EF4D-49F9-A200-E6B9F2BE9710}"/>
    <cellStyle name="標準_H25グループホーム一覧(H26.2.1）" xfId="5" xr:uid="{23CA8443-2566-41C6-897E-140D71FD0DD7}"/>
    <cellStyle name="標準_グループホーム(9月)" xfId="2" xr:uid="{69D1693F-6257-4798-ACF0-42C9424113D0}"/>
  </cellStyles>
  <dxfs count="51">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01.31\&#38556;&#23475;&#31119;&#31049;&#35506;\010_&#33258;&#31435;&#29677;\&#9733;&#20107;&#26989;&#25152;&#19968;&#35239;HP(&#27598;&#26376;&#26356;&#26032;&#65289;\&#9733;&#12371;&#12385;&#12425;&#12434;&#26356;&#26032;&#12375;&#12390;&#12367;&#12384;&#12373;&#12356;12&#65295;15(&#37329;)&#20837;&#21147;&#12294;&#20999;&#12305;&#12304;HP&#12305;%20&#26045;&#35373;&#12539;&#20107;&#26989;&#25152;&#19968;&#35239;(R5.10.1&#29694;&#223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児童福祉施設等"/>
      <sheetName val="2.生活介護事業所"/>
      <sheetName val="3.療養介護事業所"/>
      <sheetName val="4.自立訓練事業所（機能・生活・宿泊型）"/>
      <sheetName val="5.就労系サービス事業所（就労移行）"/>
      <sheetName val="6.就労系サービス事業所（就労A型）"/>
      <sheetName val="7.就労系サービス事業所（就労B型)"/>
      <sheetName val="8.就労系サービス事業所（就労定着 )"/>
      <sheetName val="9.障害者支援施設（施設入所支援）"/>
      <sheetName val="10.自立生活援助事業所"/>
      <sheetName val="11.共同生活援助事業所"/>
      <sheetName val="12.居宅介護事業所"/>
      <sheetName val="13.重度訪問介護事業所"/>
      <sheetName val="14.同行援護事業所"/>
      <sheetName val="15.行動援護事業所"/>
      <sheetName val="16.短期入所事業所"/>
      <sheetName val="　17.指定相談支援事業所　"/>
      <sheetName val="18.地域活動支援センター"/>
      <sheetName val="19.旧身体障害者社会参加施設"/>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nagasaki.jp/bunrui/hukushi-hoken/shakaihukushi/chiiki-gaisansh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C73EA-38B8-4FA1-B186-2DF733E85B67}">
  <sheetPr>
    <tabColor theme="5" tint="0.59999389629810485"/>
  </sheetPr>
  <dimension ref="A1:IV210"/>
  <sheetViews>
    <sheetView tabSelected="1" view="pageBreakPreview" zoomScaleNormal="100" zoomScaleSheetLayoutView="100" workbookViewId="0">
      <pane xSplit="4" ySplit="3" topLeftCell="H4" activePane="bottomRight" state="frozen"/>
      <selection pane="topRight" activeCell="E1" sqref="E1"/>
      <selection pane="bottomLeft" activeCell="A4" sqref="A4"/>
      <selection pane="bottomRight" activeCell="L2" sqref="L2"/>
    </sheetView>
  </sheetViews>
  <sheetFormatPr defaultColWidth="10.42578125" defaultRowHeight="13.5" x14ac:dyDescent="0.2"/>
  <cols>
    <col min="1" max="1" width="5" style="1" customWidth="1"/>
    <col min="2" max="2" width="12.42578125" style="1" hidden="1" customWidth="1"/>
    <col min="3" max="3" width="33.5703125" style="1" customWidth="1"/>
    <col min="4" max="4" width="43" style="1" customWidth="1"/>
    <col min="5" max="5" width="17" style="1" customWidth="1"/>
    <col min="6" max="6" width="8.5703125" style="1" customWidth="1"/>
    <col min="7" max="7" width="39.5703125" style="1" customWidth="1"/>
    <col min="8" max="8" width="11" style="1" customWidth="1"/>
    <col min="9" max="9" width="7.5703125" style="1" customWidth="1"/>
    <col min="10" max="10" width="20.5703125" style="1" customWidth="1"/>
    <col min="11" max="11" width="16.85546875" style="1" customWidth="1"/>
    <col min="12" max="256" width="10.42578125" style="1"/>
    <col min="257" max="257" width="5" style="1" customWidth="1"/>
    <col min="258" max="258" width="0" style="1" hidden="1" customWidth="1"/>
    <col min="259" max="259" width="33.5703125" style="1" customWidth="1"/>
    <col min="260" max="260" width="43" style="1" customWidth="1"/>
    <col min="261" max="261" width="17" style="1" customWidth="1"/>
    <col min="262" max="262" width="8.5703125" style="1" customWidth="1"/>
    <col min="263" max="263" width="39.5703125" style="1" customWidth="1"/>
    <col min="264" max="264" width="11" style="1" customWidth="1"/>
    <col min="265" max="265" width="7.5703125" style="1" customWidth="1"/>
    <col min="266" max="266" width="20.5703125" style="1" customWidth="1"/>
    <col min="267" max="267" width="16.85546875" style="1" customWidth="1"/>
    <col min="268" max="512" width="10.42578125" style="1"/>
    <col min="513" max="513" width="5" style="1" customWidth="1"/>
    <col min="514" max="514" width="0" style="1" hidden="1" customWidth="1"/>
    <col min="515" max="515" width="33.5703125" style="1" customWidth="1"/>
    <col min="516" max="516" width="43" style="1" customWidth="1"/>
    <col min="517" max="517" width="17" style="1" customWidth="1"/>
    <col min="518" max="518" width="8.5703125" style="1" customWidth="1"/>
    <col min="519" max="519" width="39.5703125" style="1" customWidth="1"/>
    <col min="520" max="520" width="11" style="1" customWidth="1"/>
    <col min="521" max="521" width="7.5703125" style="1" customWidth="1"/>
    <col min="522" max="522" width="20.5703125" style="1" customWidth="1"/>
    <col min="523" max="523" width="16.85546875" style="1" customWidth="1"/>
    <col min="524" max="768" width="10.42578125" style="1"/>
    <col min="769" max="769" width="5" style="1" customWidth="1"/>
    <col min="770" max="770" width="0" style="1" hidden="1" customWidth="1"/>
    <col min="771" max="771" width="33.5703125" style="1" customWidth="1"/>
    <col min="772" max="772" width="43" style="1" customWidth="1"/>
    <col min="773" max="773" width="17" style="1" customWidth="1"/>
    <col min="774" max="774" width="8.5703125" style="1" customWidth="1"/>
    <col min="775" max="775" width="39.5703125" style="1" customWidth="1"/>
    <col min="776" max="776" width="11" style="1" customWidth="1"/>
    <col min="777" max="777" width="7.5703125" style="1" customWidth="1"/>
    <col min="778" max="778" width="20.5703125" style="1" customWidth="1"/>
    <col min="779" max="779" width="16.85546875" style="1" customWidth="1"/>
    <col min="780" max="1024" width="10.42578125" style="1"/>
    <col min="1025" max="1025" width="5" style="1" customWidth="1"/>
    <col min="1026" max="1026" width="0" style="1" hidden="1" customWidth="1"/>
    <col min="1027" max="1027" width="33.5703125" style="1" customWidth="1"/>
    <col min="1028" max="1028" width="43" style="1" customWidth="1"/>
    <col min="1029" max="1029" width="17" style="1" customWidth="1"/>
    <col min="1030" max="1030" width="8.5703125" style="1" customWidth="1"/>
    <col min="1031" max="1031" width="39.5703125" style="1" customWidth="1"/>
    <col min="1032" max="1032" width="11" style="1" customWidth="1"/>
    <col min="1033" max="1033" width="7.5703125" style="1" customWidth="1"/>
    <col min="1034" max="1034" width="20.5703125" style="1" customWidth="1"/>
    <col min="1035" max="1035" width="16.85546875" style="1" customWidth="1"/>
    <col min="1036" max="1280" width="10.42578125" style="1"/>
    <col min="1281" max="1281" width="5" style="1" customWidth="1"/>
    <col min="1282" max="1282" width="0" style="1" hidden="1" customWidth="1"/>
    <col min="1283" max="1283" width="33.5703125" style="1" customWidth="1"/>
    <col min="1284" max="1284" width="43" style="1" customWidth="1"/>
    <col min="1285" max="1285" width="17" style="1" customWidth="1"/>
    <col min="1286" max="1286" width="8.5703125" style="1" customWidth="1"/>
    <col min="1287" max="1287" width="39.5703125" style="1" customWidth="1"/>
    <col min="1288" max="1288" width="11" style="1" customWidth="1"/>
    <col min="1289" max="1289" width="7.5703125" style="1" customWidth="1"/>
    <col min="1290" max="1290" width="20.5703125" style="1" customWidth="1"/>
    <col min="1291" max="1291" width="16.85546875" style="1" customWidth="1"/>
    <col min="1292" max="1536" width="10.42578125" style="1"/>
    <col min="1537" max="1537" width="5" style="1" customWidth="1"/>
    <col min="1538" max="1538" width="0" style="1" hidden="1" customWidth="1"/>
    <col min="1539" max="1539" width="33.5703125" style="1" customWidth="1"/>
    <col min="1540" max="1540" width="43" style="1" customWidth="1"/>
    <col min="1541" max="1541" width="17" style="1" customWidth="1"/>
    <col min="1542" max="1542" width="8.5703125" style="1" customWidth="1"/>
    <col min="1543" max="1543" width="39.5703125" style="1" customWidth="1"/>
    <col min="1544" max="1544" width="11" style="1" customWidth="1"/>
    <col min="1545" max="1545" width="7.5703125" style="1" customWidth="1"/>
    <col min="1546" max="1546" width="20.5703125" style="1" customWidth="1"/>
    <col min="1547" max="1547" width="16.85546875" style="1" customWidth="1"/>
    <col min="1548" max="1792" width="10.42578125" style="1"/>
    <col min="1793" max="1793" width="5" style="1" customWidth="1"/>
    <col min="1794" max="1794" width="0" style="1" hidden="1" customWidth="1"/>
    <col min="1795" max="1795" width="33.5703125" style="1" customWidth="1"/>
    <col min="1796" max="1796" width="43" style="1" customWidth="1"/>
    <col min="1797" max="1797" width="17" style="1" customWidth="1"/>
    <col min="1798" max="1798" width="8.5703125" style="1" customWidth="1"/>
    <col min="1799" max="1799" width="39.5703125" style="1" customWidth="1"/>
    <col min="1800" max="1800" width="11" style="1" customWidth="1"/>
    <col min="1801" max="1801" width="7.5703125" style="1" customWidth="1"/>
    <col min="1802" max="1802" width="20.5703125" style="1" customWidth="1"/>
    <col min="1803" max="1803" width="16.85546875" style="1" customWidth="1"/>
    <col min="1804" max="2048" width="10.42578125" style="1"/>
    <col min="2049" max="2049" width="5" style="1" customWidth="1"/>
    <col min="2050" max="2050" width="0" style="1" hidden="1" customWidth="1"/>
    <col min="2051" max="2051" width="33.5703125" style="1" customWidth="1"/>
    <col min="2052" max="2052" width="43" style="1" customWidth="1"/>
    <col min="2053" max="2053" width="17" style="1" customWidth="1"/>
    <col min="2054" max="2054" width="8.5703125" style="1" customWidth="1"/>
    <col min="2055" max="2055" width="39.5703125" style="1" customWidth="1"/>
    <col min="2056" max="2056" width="11" style="1" customWidth="1"/>
    <col min="2057" max="2057" width="7.5703125" style="1" customWidth="1"/>
    <col min="2058" max="2058" width="20.5703125" style="1" customWidth="1"/>
    <col min="2059" max="2059" width="16.85546875" style="1" customWidth="1"/>
    <col min="2060" max="2304" width="10.42578125" style="1"/>
    <col min="2305" max="2305" width="5" style="1" customWidth="1"/>
    <col min="2306" max="2306" width="0" style="1" hidden="1" customWidth="1"/>
    <col min="2307" max="2307" width="33.5703125" style="1" customWidth="1"/>
    <col min="2308" max="2308" width="43" style="1" customWidth="1"/>
    <col min="2309" max="2309" width="17" style="1" customWidth="1"/>
    <col min="2310" max="2310" width="8.5703125" style="1" customWidth="1"/>
    <col min="2311" max="2311" width="39.5703125" style="1" customWidth="1"/>
    <col min="2312" max="2312" width="11" style="1" customWidth="1"/>
    <col min="2313" max="2313" width="7.5703125" style="1" customWidth="1"/>
    <col min="2314" max="2314" width="20.5703125" style="1" customWidth="1"/>
    <col min="2315" max="2315" width="16.85546875" style="1" customWidth="1"/>
    <col min="2316" max="2560" width="10.42578125" style="1"/>
    <col min="2561" max="2561" width="5" style="1" customWidth="1"/>
    <col min="2562" max="2562" width="0" style="1" hidden="1" customWidth="1"/>
    <col min="2563" max="2563" width="33.5703125" style="1" customWidth="1"/>
    <col min="2564" max="2564" width="43" style="1" customWidth="1"/>
    <col min="2565" max="2565" width="17" style="1" customWidth="1"/>
    <col min="2566" max="2566" width="8.5703125" style="1" customWidth="1"/>
    <col min="2567" max="2567" width="39.5703125" style="1" customWidth="1"/>
    <col min="2568" max="2568" width="11" style="1" customWidth="1"/>
    <col min="2569" max="2569" width="7.5703125" style="1" customWidth="1"/>
    <col min="2570" max="2570" width="20.5703125" style="1" customWidth="1"/>
    <col min="2571" max="2571" width="16.85546875" style="1" customWidth="1"/>
    <col min="2572" max="2816" width="10.42578125" style="1"/>
    <col min="2817" max="2817" width="5" style="1" customWidth="1"/>
    <col min="2818" max="2818" width="0" style="1" hidden="1" customWidth="1"/>
    <col min="2819" max="2819" width="33.5703125" style="1" customWidth="1"/>
    <col min="2820" max="2820" width="43" style="1" customWidth="1"/>
    <col min="2821" max="2821" width="17" style="1" customWidth="1"/>
    <col min="2822" max="2822" width="8.5703125" style="1" customWidth="1"/>
    <col min="2823" max="2823" width="39.5703125" style="1" customWidth="1"/>
    <col min="2824" max="2824" width="11" style="1" customWidth="1"/>
    <col min="2825" max="2825" width="7.5703125" style="1" customWidth="1"/>
    <col min="2826" max="2826" width="20.5703125" style="1" customWidth="1"/>
    <col min="2827" max="2827" width="16.85546875" style="1" customWidth="1"/>
    <col min="2828" max="3072" width="10.42578125" style="1"/>
    <col min="3073" max="3073" width="5" style="1" customWidth="1"/>
    <col min="3074" max="3074" width="0" style="1" hidden="1" customWidth="1"/>
    <col min="3075" max="3075" width="33.5703125" style="1" customWidth="1"/>
    <col min="3076" max="3076" width="43" style="1" customWidth="1"/>
    <col min="3077" max="3077" width="17" style="1" customWidth="1"/>
    <col min="3078" max="3078" width="8.5703125" style="1" customWidth="1"/>
    <col min="3079" max="3079" width="39.5703125" style="1" customWidth="1"/>
    <col min="3080" max="3080" width="11" style="1" customWidth="1"/>
    <col min="3081" max="3081" width="7.5703125" style="1" customWidth="1"/>
    <col min="3082" max="3082" width="20.5703125" style="1" customWidth="1"/>
    <col min="3083" max="3083" width="16.85546875" style="1" customWidth="1"/>
    <col min="3084" max="3328" width="10.42578125" style="1"/>
    <col min="3329" max="3329" width="5" style="1" customWidth="1"/>
    <col min="3330" max="3330" width="0" style="1" hidden="1" customWidth="1"/>
    <col min="3331" max="3331" width="33.5703125" style="1" customWidth="1"/>
    <col min="3332" max="3332" width="43" style="1" customWidth="1"/>
    <col min="3333" max="3333" width="17" style="1" customWidth="1"/>
    <col min="3334" max="3334" width="8.5703125" style="1" customWidth="1"/>
    <col min="3335" max="3335" width="39.5703125" style="1" customWidth="1"/>
    <col min="3336" max="3336" width="11" style="1" customWidth="1"/>
    <col min="3337" max="3337" width="7.5703125" style="1" customWidth="1"/>
    <col min="3338" max="3338" width="20.5703125" style="1" customWidth="1"/>
    <col min="3339" max="3339" width="16.85546875" style="1" customWidth="1"/>
    <col min="3340" max="3584" width="10.42578125" style="1"/>
    <col min="3585" max="3585" width="5" style="1" customWidth="1"/>
    <col min="3586" max="3586" width="0" style="1" hidden="1" customWidth="1"/>
    <col min="3587" max="3587" width="33.5703125" style="1" customWidth="1"/>
    <col min="3588" max="3588" width="43" style="1" customWidth="1"/>
    <col min="3589" max="3589" width="17" style="1" customWidth="1"/>
    <col min="3590" max="3590" width="8.5703125" style="1" customWidth="1"/>
    <col min="3591" max="3591" width="39.5703125" style="1" customWidth="1"/>
    <col min="3592" max="3592" width="11" style="1" customWidth="1"/>
    <col min="3593" max="3593" width="7.5703125" style="1" customWidth="1"/>
    <col min="3594" max="3594" width="20.5703125" style="1" customWidth="1"/>
    <col min="3595" max="3595" width="16.85546875" style="1" customWidth="1"/>
    <col min="3596" max="3840" width="10.42578125" style="1"/>
    <col min="3841" max="3841" width="5" style="1" customWidth="1"/>
    <col min="3842" max="3842" width="0" style="1" hidden="1" customWidth="1"/>
    <col min="3843" max="3843" width="33.5703125" style="1" customWidth="1"/>
    <col min="3844" max="3844" width="43" style="1" customWidth="1"/>
    <col min="3845" max="3845" width="17" style="1" customWidth="1"/>
    <col min="3846" max="3846" width="8.5703125" style="1" customWidth="1"/>
    <col min="3847" max="3847" width="39.5703125" style="1" customWidth="1"/>
    <col min="3848" max="3848" width="11" style="1" customWidth="1"/>
    <col min="3849" max="3849" width="7.5703125" style="1" customWidth="1"/>
    <col min="3850" max="3850" width="20.5703125" style="1" customWidth="1"/>
    <col min="3851" max="3851" width="16.85546875" style="1" customWidth="1"/>
    <col min="3852" max="4096" width="10.42578125" style="1"/>
    <col min="4097" max="4097" width="5" style="1" customWidth="1"/>
    <col min="4098" max="4098" width="0" style="1" hidden="1" customWidth="1"/>
    <col min="4099" max="4099" width="33.5703125" style="1" customWidth="1"/>
    <col min="4100" max="4100" width="43" style="1" customWidth="1"/>
    <col min="4101" max="4101" width="17" style="1" customWidth="1"/>
    <col min="4102" max="4102" width="8.5703125" style="1" customWidth="1"/>
    <col min="4103" max="4103" width="39.5703125" style="1" customWidth="1"/>
    <col min="4104" max="4104" width="11" style="1" customWidth="1"/>
    <col min="4105" max="4105" width="7.5703125" style="1" customWidth="1"/>
    <col min="4106" max="4106" width="20.5703125" style="1" customWidth="1"/>
    <col min="4107" max="4107" width="16.85546875" style="1" customWidth="1"/>
    <col min="4108" max="4352" width="10.42578125" style="1"/>
    <col min="4353" max="4353" width="5" style="1" customWidth="1"/>
    <col min="4354" max="4354" width="0" style="1" hidden="1" customWidth="1"/>
    <col min="4355" max="4355" width="33.5703125" style="1" customWidth="1"/>
    <col min="4356" max="4356" width="43" style="1" customWidth="1"/>
    <col min="4357" max="4357" width="17" style="1" customWidth="1"/>
    <col min="4358" max="4358" width="8.5703125" style="1" customWidth="1"/>
    <col min="4359" max="4359" width="39.5703125" style="1" customWidth="1"/>
    <col min="4360" max="4360" width="11" style="1" customWidth="1"/>
    <col min="4361" max="4361" width="7.5703125" style="1" customWidth="1"/>
    <col min="4362" max="4362" width="20.5703125" style="1" customWidth="1"/>
    <col min="4363" max="4363" width="16.85546875" style="1" customWidth="1"/>
    <col min="4364" max="4608" width="10.42578125" style="1"/>
    <col min="4609" max="4609" width="5" style="1" customWidth="1"/>
    <col min="4610" max="4610" width="0" style="1" hidden="1" customWidth="1"/>
    <col min="4611" max="4611" width="33.5703125" style="1" customWidth="1"/>
    <col min="4612" max="4612" width="43" style="1" customWidth="1"/>
    <col min="4613" max="4613" width="17" style="1" customWidth="1"/>
    <col min="4614" max="4614" width="8.5703125" style="1" customWidth="1"/>
    <col min="4615" max="4615" width="39.5703125" style="1" customWidth="1"/>
    <col min="4616" max="4616" width="11" style="1" customWidth="1"/>
    <col min="4617" max="4617" width="7.5703125" style="1" customWidth="1"/>
    <col min="4618" max="4618" width="20.5703125" style="1" customWidth="1"/>
    <col min="4619" max="4619" width="16.85546875" style="1" customWidth="1"/>
    <col min="4620" max="4864" width="10.42578125" style="1"/>
    <col min="4865" max="4865" width="5" style="1" customWidth="1"/>
    <col min="4866" max="4866" width="0" style="1" hidden="1" customWidth="1"/>
    <col min="4867" max="4867" width="33.5703125" style="1" customWidth="1"/>
    <col min="4868" max="4868" width="43" style="1" customWidth="1"/>
    <col min="4869" max="4869" width="17" style="1" customWidth="1"/>
    <col min="4870" max="4870" width="8.5703125" style="1" customWidth="1"/>
    <col min="4871" max="4871" width="39.5703125" style="1" customWidth="1"/>
    <col min="4872" max="4872" width="11" style="1" customWidth="1"/>
    <col min="4873" max="4873" width="7.5703125" style="1" customWidth="1"/>
    <col min="4874" max="4874" width="20.5703125" style="1" customWidth="1"/>
    <col min="4875" max="4875" width="16.85546875" style="1" customWidth="1"/>
    <col min="4876" max="5120" width="10.42578125" style="1"/>
    <col min="5121" max="5121" width="5" style="1" customWidth="1"/>
    <col min="5122" max="5122" width="0" style="1" hidden="1" customWidth="1"/>
    <col min="5123" max="5123" width="33.5703125" style="1" customWidth="1"/>
    <col min="5124" max="5124" width="43" style="1" customWidth="1"/>
    <col min="5125" max="5125" width="17" style="1" customWidth="1"/>
    <col min="5126" max="5126" width="8.5703125" style="1" customWidth="1"/>
    <col min="5127" max="5127" width="39.5703125" style="1" customWidth="1"/>
    <col min="5128" max="5128" width="11" style="1" customWidth="1"/>
    <col min="5129" max="5129" width="7.5703125" style="1" customWidth="1"/>
    <col min="5130" max="5130" width="20.5703125" style="1" customWidth="1"/>
    <col min="5131" max="5131" width="16.85546875" style="1" customWidth="1"/>
    <col min="5132" max="5376" width="10.42578125" style="1"/>
    <col min="5377" max="5377" width="5" style="1" customWidth="1"/>
    <col min="5378" max="5378" width="0" style="1" hidden="1" customWidth="1"/>
    <col min="5379" max="5379" width="33.5703125" style="1" customWidth="1"/>
    <col min="5380" max="5380" width="43" style="1" customWidth="1"/>
    <col min="5381" max="5381" width="17" style="1" customWidth="1"/>
    <col min="5382" max="5382" width="8.5703125" style="1" customWidth="1"/>
    <col min="5383" max="5383" width="39.5703125" style="1" customWidth="1"/>
    <col min="5384" max="5384" width="11" style="1" customWidth="1"/>
    <col min="5385" max="5385" width="7.5703125" style="1" customWidth="1"/>
    <col min="5386" max="5386" width="20.5703125" style="1" customWidth="1"/>
    <col min="5387" max="5387" width="16.85546875" style="1" customWidth="1"/>
    <col min="5388" max="5632" width="10.42578125" style="1"/>
    <col min="5633" max="5633" width="5" style="1" customWidth="1"/>
    <col min="5634" max="5634" width="0" style="1" hidden="1" customWidth="1"/>
    <col min="5635" max="5635" width="33.5703125" style="1" customWidth="1"/>
    <col min="5636" max="5636" width="43" style="1" customWidth="1"/>
    <col min="5637" max="5637" width="17" style="1" customWidth="1"/>
    <col min="5638" max="5638" width="8.5703125" style="1" customWidth="1"/>
    <col min="5639" max="5639" width="39.5703125" style="1" customWidth="1"/>
    <col min="5640" max="5640" width="11" style="1" customWidth="1"/>
    <col min="5641" max="5641" width="7.5703125" style="1" customWidth="1"/>
    <col min="5642" max="5642" width="20.5703125" style="1" customWidth="1"/>
    <col min="5643" max="5643" width="16.85546875" style="1" customWidth="1"/>
    <col min="5644" max="5888" width="10.42578125" style="1"/>
    <col min="5889" max="5889" width="5" style="1" customWidth="1"/>
    <col min="5890" max="5890" width="0" style="1" hidden="1" customWidth="1"/>
    <col min="5891" max="5891" width="33.5703125" style="1" customWidth="1"/>
    <col min="5892" max="5892" width="43" style="1" customWidth="1"/>
    <col min="5893" max="5893" width="17" style="1" customWidth="1"/>
    <col min="5894" max="5894" width="8.5703125" style="1" customWidth="1"/>
    <col min="5895" max="5895" width="39.5703125" style="1" customWidth="1"/>
    <col min="5896" max="5896" width="11" style="1" customWidth="1"/>
    <col min="5897" max="5897" width="7.5703125" style="1" customWidth="1"/>
    <col min="5898" max="5898" width="20.5703125" style="1" customWidth="1"/>
    <col min="5899" max="5899" width="16.85546875" style="1" customWidth="1"/>
    <col min="5900" max="6144" width="10.42578125" style="1"/>
    <col min="6145" max="6145" width="5" style="1" customWidth="1"/>
    <col min="6146" max="6146" width="0" style="1" hidden="1" customWidth="1"/>
    <col min="6147" max="6147" width="33.5703125" style="1" customWidth="1"/>
    <col min="6148" max="6148" width="43" style="1" customWidth="1"/>
    <col min="6149" max="6149" width="17" style="1" customWidth="1"/>
    <col min="6150" max="6150" width="8.5703125" style="1" customWidth="1"/>
    <col min="6151" max="6151" width="39.5703125" style="1" customWidth="1"/>
    <col min="6152" max="6152" width="11" style="1" customWidth="1"/>
    <col min="6153" max="6153" width="7.5703125" style="1" customWidth="1"/>
    <col min="6154" max="6154" width="20.5703125" style="1" customWidth="1"/>
    <col min="6155" max="6155" width="16.85546875" style="1" customWidth="1"/>
    <col min="6156" max="6400" width="10.42578125" style="1"/>
    <col min="6401" max="6401" width="5" style="1" customWidth="1"/>
    <col min="6402" max="6402" width="0" style="1" hidden="1" customWidth="1"/>
    <col min="6403" max="6403" width="33.5703125" style="1" customWidth="1"/>
    <col min="6404" max="6404" width="43" style="1" customWidth="1"/>
    <col min="6405" max="6405" width="17" style="1" customWidth="1"/>
    <col min="6406" max="6406" width="8.5703125" style="1" customWidth="1"/>
    <col min="6407" max="6407" width="39.5703125" style="1" customWidth="1"/>
    <col min="6408" max="6408" width="11" style="1" customWidth="1"/>
    <col min="6409" max="6409" width="7.5703125" style="1" customWidth="1"/>
    <col min="6410" max="6410" width="20.5703125" style="1" customWidth="1"/>
    <col min="6411" max="6411" width="16.85546875" style="1" customWidth="1"/>
    <col min="6412" max="6656" width="10.42578125" style="1"/>
    <col min="6657" max="6657" width="5" style="1" customWidth="1"/>
    <col min="6658" max="6658" width="0" style="1" hidden="1" customWidth="1"/>
    <col min="6659" max="6659" width="33.5703125" style="1" customWidth="1"/>
    <col min="6660" max="6660" width="43" style="1" customWidth="1"/>
    <col min="6661" max="6661" width="17" style="1" customWidth="1"/>
    <col min="6662" max="6662" width="8.5703125" style="1" customWidth="1"/>
    <col min="6663" max="6663" width="39.5703125" style="1" customWidth="1"/>
    <col min="6664" max="6664" width="11" style="1" customWidth="1"/>
    <col min="6665" max="6665" width="7.5703125" style="1" customWidth="1"/>
    <col min="6666" max="6666" width="20.5703125" style="1" customWidth="1"/>
    <col min="6667" max="6667" width="16.85546875" style="1" customWidth="1"/>
    <col min="6668" max="6912" width="10.42578125" style="1"/>
    <col min="6913" max="6913" width="5" style="1" customWidth="1"/>
    <col min="6914" max="6914" width="0" style="1" hidden="1" customWidth="1"/>
    <col min="6915" max="6915" width="33.5703125" style="1" customWidth="1"/>
    <col min="6916" max="6916" width="43" style="1" customWidth="1"/>
    <col min="6917" max="6917" width="17" style="1" customWidth="1"/>
    <col min="6918" max="6918" width="8.5703125" style="1" customWidth="1"/>
    <col min="6919" max="6919" width="39.5703125" style="1" customWidth="1"/>
    <col min="6920" max="6920" width="11" style="1" customWidth="1"/>
    <col min="6921" max="6921" width="7.5703125" style="1" customWidth="1"/>
    <col min="6922" max="6922" width="20.5703125" style="1" customWidth="1"/>
    <col min="6923" max="6923" width="16.85546875" style="1" customWidth="1"/>
    <col min="6924" max="7168" width="10.42578125" style="1"/>
    <col min="7169" max="7169" width="5" style="1" customWidth="1"/>
    <col min="7170" max="7170" width="0" style="1" hidden="1" customWidth="1"/>
    <col min="7171" max="7171" width="33.5703125" style="1" customWidth="1"/>
    <col min="7172" max="7172" width="43" style="1" customWidth="1"/>
    <col min="7173" max="7173" width="17" style="1" customWidth="1"/>
    <col min="7174" max="7174" width="8.5703125" style="1" customWidth="1"/>
    <col min="7175" max="7175" width="39.5703125" style="1" customWidth="1"/>
    <col min="7176" max="7176" width="11" style="1" customWidth="1"/>
    <col min="7177" max="7177" width="7.5703125" style="1" customWidth="1"/>
    <col min="7178" max="7178" width="20.5703125" style="1" customWidth="1"/>
    <col min="7179" max="7179" width="16.85546875" style="1" customWidth="1"/>
    <col min="7180" max="7424" width="10.42578125" style="1"/>
    <col min="7425" max="7425" width="5" style="1" customWidth="1"/>
    <col min="7426" max="7426" width="0" style="1" hidden="1" customWidth="1"/>
    <col min="7427" max="7427" width="33.5703125" style="1" customWidth="1"/>
    <col min="7428" max="7428" width="43" style="1" customWidth="1"/>
    <col min="7429" max="7429" width="17" style="1" customWidth="1"/>
    <col min="7430" max="7430" width="8.5703125" style="1" customWidth="1"/>
    <col min="7431" max="7431" width="39.5703125" style="1" customWidth="1"/>
    <col min="7432" max="7432" width="11" style="1" customWidth="1"/>
    <col min="7433" max="7433" width="7.5703125" style="1" customWidth="1"/>
    <col min="7434" max="7434" width="20.5703125" style="1" customWidth="1"/>
    <col min="7435" max="7435" width="16.85546875" style="1" customWidth="1"/>
    <col min="7436" max="7680" width="10.42578125" style="1"/>
    <col min="7681" max="7681" width="5" style="1" customWidth="1"/>
    <col min="7682" max="7682" width="0" style="1" hidden="1" customWidth="1"/>
    <col min="7683" max="7683" width="33.5703125" style="1" customWidth="1"/>
    <col min="7684" max="7684" width="43" style="1" customWidth="1"/>
    <col min="7685" max="7685" width="17" style="1" customWidth="1"/>
    <col min="7686" max="7686" width="8.5703125" style="1" customWidth="1"/>
    <col min="7687" max="7687" width="39.5703125" style="1" customWidth="1"/>
    <col min="7688" max="7688" width="11" style="1" customWidth="1"/>
    <col min="7689" max="7689" width="7.5703125" style="1" customWidth="1"/>
    <col min="7690" max="7690" width="20.5703125" style="1" customWidth="1"/>
    <col min="7691" max="7691" width="16.85546875" style="1" customWidth="1"/>
    <col min="7692" max="7936" width="10.42578125" style="1"/>
    <col min="7937" max="7937" width="5" style="1" customWidth="1"/>
    <col min="7938" max="7938" width="0" style="1" hidden="1" customWidth="1"/>
    <col min="7939" max="7939" width="33.5703125" style="1" customWidth="1"/>
    <col min="7940" max="7940" width="43" style="1" customWidth="1"/>
    <col min="7941" max="7941" width="17" style="1" customWidth="1"/>
    <col min="7942" max="7942" width="8.5703125" style="1" customWidth="1"/>
    <col min="7943" max="7943" width="39.5703125" style="1" customWidth="1"/>
    <col min="7944" max="7944" width="11" style="1" customWidth="1"/>
    <col min="7945" max="7945" width="7.5703125" style="1" customWidth="1"/>
    <col min="7946" max="7946" width="20.5703125" style="1" customWidth="1"/>
    <col min="7947" max="7947" width="16.85546875" style="1" customWidth="1"/>
    <col min="7948" max="8192" width="10.42578125" style="1"/>
    <col min="8193" max="8193" width="5" style="1" customWidth="1"/>
    <col min="8194" max="8194" width="0" style="1" hidden="1" customWidth="1"/>
    <col min="8195" max="8195" width="33.5703125" style="1" customWidth="1"/>
    <col min="8196" max="8196" width="43" style="1" customWidth="1"/>
    <col min="8197" max="8197" width="17" style="1" customWidth="1"/>
    <col min="8198" max="8198" width="8.5703125" style="1" customWidth="1"/>
    <col min="8199" max="8199" width="39.5703125" style="1" customWidth="1"/>
    <col min="8200" max="8200" width="11" style="1" customWidth="1"/>
    <col min="8201" max="8201" width="7.5703125" style="1" customWidth="1"/>
    <col min="8202" max="8202" width="20.5703125" style="1" customWidth="1"/>
    <col min="8203" max="8203" width="16.85546875" style="1" customWidth="1"/>
    <col min="8204" max="8448" width="10.42578125" style="1"/>
    <col min="8449" max="8449" width="5" style="1" customWidth="1"/>
    <col min="8450" max="8450" width="0" style="1" hidden="1" customWidth="1"/>
    <col min="8451" max="8451" width="33.5703125" style="1" customWidth="1"/>
    <col min="8452" max="8452" width="43" style="1" customWidth="1"/>
    <col min="8453" max="8453" width="17" style="1" customWidth="1"/>
    <col min="8454" max="8454" width="8.5703125" style="1" customWidth="1"/>
    <col min="8455" max="8455" width="39.5703125" style="1" customWidth="1"/>
    <col min="8456" max="8456" width="11" style="1" customWidth="1"/>
    <col min="8457" max="8457" width="7.5703125" style="1" customWidth="1"/>
    <col min="8458" max="8458" width="20.5703125" style="1" customWidth="1"/>
    <col min="8459" max="8459" width="16.85546875" style="1" customWidth="1"/>
    <col min="8460" max="8704" width="10.42578125" style="1"/>
    <col min="8705" max="8705" width="5" style="1" customWidth="1"/>
    <col min="8706" max="8706" width="0" style="1" hidden="1" customWidth="1"/>
    <col min="8707" max="8707" width="33.5703125" style="1" customWidth="1"/>
    <col min="8708" max="8708" width="43" style="1" customWidth="1"/>
    <col min="8709" max="8709" width="17" style="1" customWidth="1"/>
    <col min="8710" max="8710" width="8.5703125" style="1" customWidth="1"/>
    <col min="8711" max="8711" width="39.5703125" style="1" customWidth="1"/>
    <col min="8712" max="8712" width="11" style="1" customWidth="1"/>
    <col min="8713" max="8713" width="7.5703125" style="1" customWidth="1"/>
    <col min="8714" max="8714" width="20.5703125" style="1" customWidth="1"/>
    <col min="8715" max="8715" width="16.85546875" style="1" customWidth="1"/>
    <col min="8716" max="8960" width="10.42578125" style="1"/>
    <col min="8961" max="8961" width="5" style="1" customWidth="1"/>
    <col min="8962" max="8962" width="0" style="1" hidden="1" customWidth="1"/>
    <col min="8963" max="8963" width="33.5703125" style="1" customWidth="1"/>
    <col min="8964" max="8964" width="43" style="1" customWidth="1"/>
    <col min="8965" max="8965" width="17" style="1" customWidth="1"/>
    <col min="8966" max="8966" width="8.5703125" style="1" customWidth="1"/>
    <col min="8967" max="8967" width="39.5703125" style="1" customWidth="1"/>
    <col min="8968" max="8968" width="11" style="1" customWidth="1"/>
    <col min="8969" max="8969" width="7.5703125" style="1" customWidth="1"/>
    <col min="8970" max="8970" width="20.5703125" style="1" customWidth="1"/>
    <col min="8971" max="8971" width="16.85546875" style="1" customWidth="1"/>
    <col min="8972" max="9216" width="10.42578125" style="1"/>
    <col min="9217" max="9217" width="5" style="1" customWidth="1"/>
    <col min="9218" max="9218" width="0" style="1" hidden="1" customWidth="1"/>
    <col min="9219" max="9219" width="33.5703125" style="1" customWidth="1"/>
    <col min="9220" max="9220" width="43" style="1" customWidth="1"/>
    <col min="9221" max="9221" width="17" style="1" customWidth="1"/>
    <col min="9222" max="9222" width="8.5703125" style="1" customWidth="1"/>
    <col min="9223" max="9223" width="39.5703125" style="1" customWidth="1"/>
    <col min="9224" max="9224" width="11" style="1" customWidth="1"/>
    <col min="9225" max="9225" width="7.5703125" style="1" customWidth="1"/>
    <col min="9226" max="9226" width="20.5703125" style="1" customWidth="1"/>
    <col min="9227" max="9227" width="16.85546875" style="1" customWidth="1"/>
    <col min="9228" max="9472" width="10.42578125" style="1"/>
    <col min="9473" max="9473" width="5" style="1" customWidth="1"/>
    <col min="9474" max="9474" width="0" style="1" hidden="1" customWidth="1"/>
    <col min="9475" max="9475" width="33.5703125" style="1" customWidth="1"/>
    <col min="9476" max="9476" width="43" style="1" customWidth="1"/>
    <col min="9477" max="9477" width="17" style="1" customWidth="1"/>
    <col min="9478" max="9478" width="8.5703125" style="1" customWidth="1"/>
    <col min="9479" max="9479" width="39.5703125" style="1" customWidth="1"/>
    <col min="9480" max="9480" width="11" style="1" customWidth="1"/>
    <col min="9481" max="9481" width="7.5703125" style="1" customWidth="1"/>
    <col min="9482" max="9482" width="20.5703125" style="1" customWidth="1"/>
    <col min="9483" max="9483" width="16.85546875" style="1" customWidth="1"/>
    <col min="9484" max="9728" width="10.42578125" style="1"/>
    <col min="9729" max="9729" width="5" style="1" customWidth="1"/>
    <col min="9730" max="9730" width="0" style="1" hidden="1" customWidth="1"/>
    <col min="9731" max="9731" width="33.5703125" style="1" customWidth="1"/>
    <col min="9732" max="9732" width="43" style="1" customWidth="1"/>
    <col min="9733" max="9733" width="17" style="1" customWidth="1"/>
    <col min="9734" max="9734" width="8.5703125" style="1" customWidth="1"/>
    <col min="9735" max="9735" width="39.5703125" style="1" customWidth="1"/>
    <col min="9736" max="9736" width="11" style="1" customWidth="1"/>
    <col min="9737" max="9737" width="7.5703125" style="1" customWidth="1"/>
    <col min="9738" max="9738" width="20.5703125" style="1" customWidth="1"/>
    <col min="9739" max="9739" width="16.85546875" style="1" customWidth="1"/>
    <col min="9740" max="9984" width="10.42578125" style="1"/>
    <col min="9985" max="9985" width="5" style="1" customWidth="1"/>
    <col min="9986" max="9986" width="0" style="1" hidden="1" customWidth="1"/>
    <col min="9987" max="9987" width="33.5703125" style="1" customWidth="1"/>
    <col min="9988" max="9988" width="43" style="1" customWidth="1"/>
    <col min="9989" max="9989" width="17" style="1" customWidth="1"/>
    <col min="9990" max="9990" width="8.5703125" style="1" customWidth="1"/>
    <col min="9991" max="9991" width="39.5703125" style="1" customWidth="1"/>
    <col min="9992" max="9992" width="11" style="1" customWidth="1"/>
    <col min="9993" max="9993" width="7.5703125" style="1" customWidth="1"/>
    <col min="9994" max="9994" width="20.5703125" style="1" customWidth="1"/>
    <col min="9995" max="9995" width="16.85546875" style="1" customWidth="1"/>
    <col min="9996" max="10240" width="10.42578125" style="1"/>
    <col min="10241" max="10241" width="5" style="1" customWidth="1"/>
    <col min="10242" max="10242" width="0" style="1" hidden="1" customWidth="1"/>
    <col min="10243" max="10243" width="33.5703125" style="1" customWidth="1"/>
    <col min="10244" max="10244" width="43" style="1" customWidth="1"/>
    <col min="10245" max="10245" width="17" style="1" customWidth="1"/>
    <col min="10246" max="10246" width="8.5703125" style="1" customWidth="1"/>
    <col min="10247" max="10247" width="39.5703125" style="1" customWidth="1"/>
    <col min="10248" max="10248" width="11" style="1" customWidth="1"/>
    <col min="10249" max="10249" width="7.5703125" style="1" customWidth="1"/>
    <col min="10250" max="10250" width="20.5703125" style="1" customWidth="1"/>
    <col min="10251" max="10251" width="16.85546875" style="1" customWidth="1"/>
    <col min="10252" max="10496" width="10.42578125" style="1"/>
    <col min="10497" max="10497" width="5" style="1" customWidth="1"/>
    <col min="10498" max="10498" width="0" style="1" hidden="1" customWidth="1"/>
    <col min="10499" max="10499" width="33.5703125" style="1" customWidth="1"/>
    <col min="10500" max="10500" width="43" style="1" customWidth="1"/>
    <col min="10501" max="10501" width="17" style="1" customWidth="1"/>
    <col min="10502" max="10502" width="8.5703125" style="1" customWidth="1"/>
    <col min="10503" max="10503" width="39.5703125" style="1" customWidth="1"/>
    <col min="10504" max="10504" width="11" style="1" customWidth="1"/>
    <col min="10505" max="10505" width="7.5703125" style="1" customWidth="1"/>
    <col min="10506" max="10506" width="20.5703125" style="1" customWidth="1"/>
    <col min="10507" max="10507" width="16.85546875" style="1" customWidth="1"/>
    <col min="10508" max="10752" width="10.42578125" style="1"/>
    <col min="10753" max="10753" width="5" style="1" customWidth="1"/>
    <col min="10754" max="10754" width="0" style="1" hidden="1" customWidth="1"/>
    <col min="10755" max="10755" width="33.5703125" style="1" customWidth="1"/>
    <col min="10756" max="10756" width="43" style="1" customWidth="1"/>
    <col min="10757" max="10757" width="17" style="1" customWidth="1"/>
    <col min="10758" max="10758" width="8.5703125" style="1" customWidth="1"/>
    <col min="10759" max="10759" width="39.5703125" style="1" customWidth="1"/>
    <col min="10760" max="10760" width="11" style="1" customWidth="1"/>
    <col min="10761" max="10761" width="7.5703125" style="1" customWidth="1"/>
    <col min="10762" max="10762" width="20.5703125" style="1" customWidth="1"/>
    <col min="10763" max="10763" width="16.85546875" style="1" customWidth="1"/>
    <col min="10764" max="11008" width="10.42578125" style="1"/>
    <col min="11009" max="11009" width="5" style="1" customWidth="1"/>
    <col min="11010" max="11010" width="0" style="1" hidden="1" customWidth="1"/>
    <col min="11011" max="11011" width="33.5703125" style="1" customWidth="1"/>
    <col min="11012" max="11012" width="43" style="1" customWidth="1"/>
    <col min="11013" max="11013" width="17" style="1" customWidth="1"/>
    <col min="11014" max="11014" width="8.5703125" style="1" customWidth="1"/>
    <col min="11015" max="11015" width="39.5703125" style="1" customWidth="1"/>
    <col min="11016" max="11016" width="11" style="1" customWidth="1"/>
    <col min="11017" max="11017" width="7.5703125" style="1" customWidth="1"/>
    <col min="11018" max="11018" width="20.5703125" style="1" customWidth="1"/>
    <col min="11019" max="11019" width="16.85546875" style="1" customWidth="1"/>
    <col min="11020" max="11264" width="10.42578125" style="1"/>
    <col min="11265" max="11265" width="5" style="1" customWidth="1"/>
    <col min="11266" max="11266" width="0" style="1" hidden="1" customWidth="1"/>
    <col min="11267" max="11267" width="33.5703125" style="1" customWidth="1"/>
    <col min="11268" max="11268" width="43" style="1" customWidth="1"/>
    <col min="11269" max="11269" width="17" style="1" customWidth="1"/>
    <col min="11270" max="11270" width="8.5703125" style="1" customWidth="1"/>
    <col min="11271" max="11271" width="39.5703125" style="1" customWidth="1"/>
    <col min="11272" max="11272" width="11" style="1" customWidth="1"/>
    <col min="11273" max="11273" width="7.5703125" style="1" customWidth="1"/>
    <col min="11274" max="11274" width="20.5703125" style="1" customWidth="1"/>
    <col min="11275" max="11275" width="16.85546875" style="1" customWidth="1"/>
    <col min="11276" max="11520" width="10.42578125" style="1"/>
    <col min="11521" max="11521" width="5" style="1" customWidth="1"/>
    <col min="11522" max="11522" width="0" style="1" hidden="1" customWidth="1"/>
    <col min="11523" max="11523" width="33.5703125" style="1" customWidth="1"/>
    <col min="11524" max="11524" width="43" style="1" customWidth="1"/>
    <col min="11525" max="11525" width="17" style="1" customWidth="1"/>
    <col min="11526" max="11526" width="8.5703125" style="1" customWidth="1"/>
    <col min="11527" max="11527" width="39.5703125" style="1" customWidth="1"/>
    <col min="11528" max="11528" width="11" style="1" customWidth="1"/>
    <col min="11529" max="11529" width="7.5703125" style="1" customWidth="1"/>
    <col min="11530" max="11530" width="20.5703125" style="1" customWidth="1"/>
    <col min="11531" max="11531" width="16.85546875" style="1" customWidth="1"/>
    <col min="11532" max="11776" width="10.42578125" style="1"/>
    <col min="11777" max="11777" width="5" style="1" customWidth="1"/>
    <col min="11778" max="11778" width="0" style="1" hidden="1" customWidth="1"/>
    <col min="11779" max="11779" width="33.5703125" style="1" customWidth="1"/>
    <col min="11780" max="11780" width="43" style="1" customWidth="1"/>
    <col min="11781" max="11781" width="17" style="1" customWidth="1"/>
    <col min="11782" max="11782" width="8.5703125" style="1" customWidth="1"/>
    <col min="11783" max="11783" width="39.5703125" style="1" customWidth="1"/>
    <col min="11784" max="11784" width="11" style="1" customWidth="1"/>
    <col min="11785" max="11785" width="7.5703125" style="1" customWidth="1"/>
    <col min="11786" max="11786" width="20.5703125" style="1" customWidth="1"/>
    <col min="11787" max="11787" width="16.85546875" style="1" customWidth="1"/>
    <col min="11788" max="12032" width="10.42578125" style="1"/>
    <col min="12033" max="12033" width="5" style="1" customWidth="1"/>
    <col min="12034" max="12034" width="0" style="1" hidden="1" customWidth="1"/>
    <col min="12035" max="12035" width="33.5703125" style="1" customWidth="1"/>
    <col min="12036" max="12036" width="43" style="1" customWidth="1"/>
    <col min="12037" max="12037" width="17" style="1" customWidth="1"/>
    <col min="12038" max="12038" width="8.5703125" style="1" customWidth="1"/>
    <col min="12039" max="12039" width="39.5703125" style="1" customWidth="1"/>
    <col min="12040" max="12040" width="11" style="1" customWidth="1"/>
    <col min="12041" max="12041" width="7.5703125" style="1" customWidth="1"/>
    <col min="12042" max="12042" width="20.5703125" style="1" customWidth="1"/>
    <col min="12043" max="12043" width="16.85546875" style="1" customWidth="1"/>
    <col min="12044" max="12288" width="10.42578125" style="1"/>
    <col min="12289" max="12289" width="5" style="1" customWidth="1"/>
    <col min="12290" max="12290" width="0" style="1" hidden="1" customWidth="1"/>
    <col min="12291" max="12291" width="33.5703125" style="1" customWidth="1"/>
    <col min="12292" max="12292" width="43" style="1" customWidth="1"/>
    <col min="12293" max="12293" width="17" style="1" customWidth="1"/>
    <col min="12294" max="12294" width="8.5703125" style="1" customWidth="1"/>
    <col min="12295" max="12295" width="39.5703125" style="1" customWidth="1"/>
    <col min="12296" max="12296" width="11" style="1" customWidth="1"/>
    <col min="12297" max="12297" width="7.5703125" style="1" customWidth="1"/>
    <col min="12298" max="12298" width="20.5703125" style="1" customWidth="1"/>
    <col min="12299" max="12299" width="16.85546875" style="1" customWidth="1"/>
    <col min="12300" max="12544" width="10.42578125" style="1"/>
    <col min="12545" max="12545" width="5" style="1" customWidth="1"/>
    <col min="12546" max="12546" width="0" style="1" hidden="1" customWidth="1"/>
    <col min="12547" max="12547" width="33.5703125" style="1" customWidth="1"/>
    <col min="12548" max="12548" width="43" style="1" customWidth="1"/>
    <col min="12549" max="12549" width="17" style="1" customWidth="1"/>
    <col min="12550" max="12550" width="8.5703125" style="1" customWidth="1"/>
    <col min="12551" max="12551" width="39.5703125" style="1" customWidth="1"/>
    <col min="12552" max="12552" width="11" style="1" customWidth="1"/>
    <col min="12553" max="12553" width="7.5703125" style="1" customWidth="1"/>
    <col min="12554" max="12554" width="20.5703125" style="1" customWidth="1"/>
    <col min="12555" max="12555" width="16.85546875" style="1" customWidth="1"/>
    <col min="12556" max="12800" width="10.42578125" style="1"/>
    <col min="12801" max="12801" width="5" style="1" customWidth="1"/>
    <col min="12802" max="12802" width="0" style="1" hidden="1" customWidth="1"/>
    <col min="12803" max="12803" width="33.5703125" style="1" customWidth="1"/>
    <col min="12804" max="12804" width="43" style="1" customWidth="1"/>
    <col min="12805" max="12805" width="17" style="1" customWidth="1"/>
    <col min="12806" max="12806" width="8.5703125" style="1" customWidth="1"/>
    <col min="12807" max="12807" width="39.5703125" style="1" customWidth="1"/>
    <col min="12808" max="12808" width="11" style="1" customWidth="1"/>
    <col min="12809" max="12809" width="7.5703125" style="1" customWidth="1"/>
    <col min="12810" max="12810" width="20.5703125" style="1" customWidth="1"/>
    <col min="12811" max="12811" width="16.85546875" style="1" customWidth="1"/>
    <col min="12812" max="13056" width="10.42578125" style="1"/>
    <col min="13057" max="13057" width="5" style="1" customWidth="1"/>
    <col min="13058" max="13058" width="0" style="1" hidden="1" customWidth="1"/>
    <col min="13059" max="13059" width="33.5703125" style="1" customWidth="1"/>
    <col min="13060" max="13060" width="43" style="1" customWidth="1"/>
    <col min="13061" max="13061" width="17" style="1" customWidth="1"/>
    <col min="13062" max="13062" width="8.5703125" style="1" customWidth="1"/>
    <col min="13063" max="13063" width="39.5703125" style="1" customWidth="1"/>
    <col min="13064" max="13064" width="11" style="1" customWidth="1"/>
    <col min="13065" max="13065" width="7.5703125" style="1" customWidth="1"/>
    <col min="13066" max="13066" width="20.5703125" style="1" customWidth="1"/>
    <col min="13067" max="13067" width="16.85546875" style="1" customWidth="1"/>
    <col min="13068" max="13312" width="10.42578125" style="1"/>
    <col min="13313" max="13313" width="5" style="1" customWidth="1"/>
    <col min="13314" max="13314" width="0" style="1" hidden="1" customWidth="1"/>
    <col min="13315" max="13315" width="33.5703125" style="1" customWidth="1"/>
    <col min="13316" max="13316" width="43" style="1" customWidth="1"/>
    <col min="13317" max="13317" width="17" style="1" customWidth="1"/>
    <col min="13318" max="13318" width="8.5703125" style="1" customWidth="1"/>
    <col min="13319" max="13319" width="39.5703125" style="1" customWidth="1"/>
    <col min="13320" max="13320" width="11" style="1" customWidth="1"/>
    <col min="13321" max="13321" width="7.5703125" style="1" customWidth="1"/>
    <col min="13322" max="13322" width="20.5703125" style="1" customWidth="1"/>
    <col min="13323" max="13323" width="16.85546875" style="1" customWidth="1"/>
    <col min="13324" max="13568" width="10.42578125" style="1"/>
    <col min="13569" max="13569" width="5" style="1" customWidth="1"/>
    <col min="13570" max="13570" width="0" style="1" hidden="1" customWidth="1"/>
    <col min="13571" max="13571" width="33.5703125" style="1" customWidth="1"/>
    <col min="13572" max="13572" width="43" style="1" customWidth="1"/>
    <col min="13573" max="13573" width="17" style="1" customWidth="1"/>
    <col min="13574" max="13574" width="8.5703125" style="1" customWidth="1"/>
    <col min="13575" max="13575" width="39.5703125" style="1" customWidth="1"/>
    <col min="13576" max="13576" width="11" style="1" customWidth="1"/>
    <col min="13577" max="13577" width="7.5703125" style="1" customWidth="1"/>
    <col min="13578" max="13578" width="20.5703125" style="1" customWidth="1"/>
    <col min="13579" max="13579" width="16.85546875" style="1" customWidth="1"/>
    <col min="13580" max="13824" width="10.42578125" style="1"/>
    <col min="13825" max="13825" width="5" style="1" customWidth="1"/>
    <col min="13826" max="13826" width="0" style="1" hidden="1" customWidth="1"/>
    <col min="13827" max="13827" width="33.5703125" style="1" customWidth="1"/>
    <col min="13828" max="13828" width="43" style="1" customWidth="1"/>
    <col min="13829" max="13829" width="17" style="1" customWidth="1"/>
    <col min="13830" max="13830" width="8.5703125" style="1" customWidth="1"/>
    <col min="13831" max="13831" width="39.5703125" style="1" customWidth="1"/>
    <col min="13832" max="13832" width="11" style="1" customWidth="1"/>
    <col min="13833" max="13833" width="7.5703125" style="1" customWidth="1"/>
    <col min="13834" max="13834" width="20.5703125" style="1" customWidth="1"/>
    <col min="13835" max="13835" width="16.85546875" style="1" customWidth="1"/>
    <col min="13836" max="14080" width="10.42578125" style="1"/>
    <col min="14081" max="14081" width="5" style="1" customWidth="1"/>
    <col min="14082" max="14082" width="0" style="1" hidden="1" customWidth="1"/>
    <col min="14083" max="14083" width="33.5703125" style="1" customWidth="1"/>
    <col min="14084" max="14084" width="43" style="1" customWidth="1"/>
    <col min="14085" max="14085" width="17" style="1" customWidth="1"/>
    <col min="14086" max="14086" width="8.5703125" style="1" customWidth="1"/>
    <col min="14087" max="14087" width="39.5703125" style="1" customWidth="1"/>
    <col min="14088" max="14088" width="11" style="1" customWidth="1"/>
    <col min="14089" max="14089" width="7.5703125" style="1" customWidth="1"/>
    <col min="14090" max="14090" width="20.5703125" style="1" customWidth="1"/>
    <col min="14091" max="14091" width="16.85546875" style="1" customWidth="1"/>
    <col min="14092" max="14336" width="10.42578125" style="1"/>
    <col min="14337" max="14337" width="5" style="1" customWidth="1"/>
    <col min="14338" max="14338" width="0" style="1" hidden="1" customWidth="1"/>
    <col min="14339" max="14339" width="33.5703125" style="1" customWidth="1"/>
    <col min="14340" max="14340" width="43" style="1" customWidth="1"/>
    <col min="14341" max="14341" width="17" style="1" customWidth="1"/>
    <col min="14342" max="14342" width="8.5703125" style="1" customWidth="1"/>
    <col min="14343" max="14343" width="39.5703125" style="1" customWidth="1"/>
    <col min="14344" max="14344" width="11" style="1" customWidth="1"/>
    <col min="14345" max="14345" width="7.5703125" style="1" customWidth="1"/>
    <col min="14346" max="14346" width="20.5703125" style="1" customWidth="1"/>
    <col min="14347" max="14347" width="16.85546875" style="1" customWidth="1"/>
    <col min="14348" max="14592" width="10.42578125" style="1"/>
    <col min="14593" max="14593" width="5" style="1" customWidth="1"/>
    <col min="14594" max="14594" width="0" style="1" hidden="1" customWidth="1"/>
    <col min="14595" max="14595" width="33.5703125" style="1" customWidth="1"/>
    <col min="14596" max="14596" width="43" style="1" customWidth="1"/>
    <col min="14597" max="14597" width="17" style="1" customWidth="1"/>
    <col min="14598" max="14598" width="8.5703125" style="1" customWidth="1"/>
    <col min="14599" max="14599" width="39.5703125" style="1" customWidth="1"/>
    <col min="14600" max="14600" width="11" style="1" customWidth="1"/>
    <col min="14601" max="14601" width="7.5703125" style="1" customWidth="1"/>
    <col min="14602" max="14602" width="20.5703125" style="1" customWidth="1"/>
    <col min="14603" max="14603" width="16.85546875" style="1" customWidth="1"/>
    <col min="14604" max="14848" width="10.42578125" style="1"/>
    <col min="14849" max="14849" width="5" style="1" customWidth="1"/>
    <col min="14850" max="14850" width="0" style="1" hidden="1" customWidth="1"/>
    <col min="14851" max="14851" width="33.5703125" style="1" customWidth="1"/>
    <col min="14852" max="14852" width="43" style="1" customWidth="1"/>
    <col min="14853" max="14853" width="17" style="1" customWidth="1"/>
    <col min="14854" max="14854" width="8.5703125" style="1" customWidth="1"/>
    <col min="14855" max="14855" width="39.5703125" style="1" customWidth="1"/>
    <col min="14856" max="14856" width="11" style="1" customWidth="1"/>
    <col min="14857" max="14857" width="7.5703125" style="1" customWidth="1"/>
    <col min="14858" max="14858" width="20.5703125" style="1" customWidth="1"/>
    <col min="14859" max="14859" width="16.85546875" style="1" customWidth="1"/>
    <col min="14860" max="15104" width="10.42578125" style="1"/>
    <col min="15105" max="15105" width="5" style="1" customWidth="1"/>
    <col min="15106" max="15106" width="0" style="1" hidden="1" customWidth="1"/>
    <col min="15107" max="15107" width="33.5703125" style="1" customWidth="1"/>
    <col min="15108" max="15108" width="43" style="1" customWidth="1"/>
    <col min="15109" max="15109" width="17" style="1" customWidth="1"/>
    <col min="15110" max="15110" width="8.5703125" style="1" customWidth="1"/>
    <col min="15111" max="15111" width="39.5703125" style="1" customWidth="1"/>
    <col min="15112" max="15112" width="11" style="1" customWidth="1"/>
    <col min="15113" max="15113" width="7.5703125" style="1" customWidth="1"/>
    <col min="15114" max="15114" width="20.5703125" style="1" customWidth="1"/>
    <col min="15115" max="15115" width="16.85546875" style="1" customWidth="1"/>
    <col min="15116" max="15360" width="10.42578125" style="1"/>
    <col min="15361" max="15361" width="5" style="1" customWidth="1"/>
    <col min="15362" max="15362" width="0" style="1" hidden="1" customWidth="1"/>
    <col min="15363" max="15363" width="33.5703125" style="1" customWidth="1"/>
    <col min="15364" max="15364" width="43" style="1" customWidth="1"/>
    <col min="15365" max="15365" width="17" style="1" customWidth="1"/>
    <col min="15366" max="15366" width="8.5703125" style="1" customWidth="1"/>
    <col min="15367" max="15367" width="39.5703125" style="1" customWidth="1"/>
    <col min="15368" max="15368" width="11" style="1" customWidth="1"/>
    <col min="15369" max="15369" width="7.5703125" style="1" customWidth="1"/>
    <col min="15370" max="15370" width="20.5703125" style="1" customWidth="1"/>
    <col min="15371" max="15371" width="16.85546875" style="1" customWidth="1"/>
    <col min="15372" max="15616" width="10.42578125" style="1"/>
    <col min="15617" max="15617" width="5" style="1" customWidth="1"/>
    <col min="15618" max="15618" width="0" style="1" hidden="1" customWidth="1"/>
    <col min="15619" max="15619" width="33.5703125" style="1" customWidth="1"/>
    <col min="15620" max="15620" width="43" style="1" customWidth="1"/>
    <col min="15621" max="15621" width="17" style="1" customWidth="1"/>
    <col min="15622" max="15622" width="8.5703125" style="1" customWidth="1"/>
    <col min="15623" max="15623" width="39.5703125" style="1" customWidth="1"/>
    <col min="15624" max="15624" width="11" style="1" customWidth="1"/>
    <col min="15625" max="15625" width="7.5703125" style="1" customWidth="1"/>
    <col min="15626" max="15626" width="20.5703125" style="1" customWidth="1"/>
    <col min="15627" max="15627" width="16.85546875" style="1" customWidth="1"/>
    <col min="15628" max="15872" width="10.42578125" style="1"/>
    <col min="15873" max="15873" width="5" style="1" customWidth="1"/>
    <col min="15874" max="15874" width="0" style="1" hidden="1" customWidth="1"/>
    <col min="15875" max="15875" width="33.5703125" style="1" customWidth="1"/>
    <col min="15876" max="15876" width="43" style="1" customWidth="1"/>
    <col min="15877" max="15877" width="17" style="1" customWidth="1"/>
    <col min="15878" max="15878" width="8.5703125" style="1" customWidth="1"/>
    <col min="15879" max="15879" width="39.5703125" style="1" customWidth="1"/>
    <col min="15880" max="15880" width="11" style="1" customWidth="1"/>
    <col min="15881" max="15881" width="7.5703125" style="1" customWidth="1"/>
    <col min="15882" max="15882" width="20.5703125" style="1" customWidth="1"/>
    <col min="15883" max="15883" width="16.85546875" style="1" customWidth="1"/>
    <col min="15884" max="16128" width="10.42578125" style="1"/>
    <col min="16129" max="16129" width="5" style="1" customWidth="1"/>
    <col min="16130" max="16130" width="0" style="1" hidden="1" customWidth="1"/>
    <col min="16131" max="16131" width="33.5703125" style="1" customWidth="1"/>
    <col min="16132" max="16132" width="43" style="1" customWidth="1"/>
    <col min="16133" max="16133" width="17" style="1" customWidth="1"/>
    <col min="16134" max="16134" width="8.5703125" style="1" customWidth="1"/>
    <col min="16135" max="16135" width="39.5703125" style="1" customWidth="1"/>
    <col min="16136" max="16136" width="11" style="1" customWidth="1"/>
    <col min="16137" max="16137" width="7.5703125" style="1" customWidth="1"/>
    <col min="16138" max="16138" width="20.5703125" style="1" customWidth="1"/>
    <col min="16139" max="16139" width="16.85546875" style="1" customWidth="1"/>
    <col min="16140" max="16384" width="10.42578125" style="1"/>
  </cols>
  <sheetData>
    <row r="1" spans="1:256" ht="14.25" thickBot="1" x14ac:dyDescent="0.25"/>
    <row r="2" spans="1:256" ht="33.75" customHeight="1" x14ac:dyDescent="0.2">
      <c r="A2" s="2"/>
      <c r="B2" s="3"/>
      <c r="C2" s="3"/>
      <c r="D2" s="4" t="s">
        <v>0</v>
      </c>
      <c r="E2" s="4"/>
      <c r="F2" s="4"/>
      <c r="G2" s="4"/>
      <c r="H2" s="5"/>
      <c r="I2" s="6"/>
      <c r="J2" s="7" t="s">
        <v>1</v>
      </c>
      <c r="K2" s="8"/>
    </row>
    <row r="3" spans="1:256" ht="35.25" customHeight="1" x14ac:dyDescent="0.2">
      <c r="A3" s="9" t="s">
        <v>2</v>
      </c>
      <c r="B3" s="10" t="s">
        <v>3</v>
      </c>
      <c r="C3" s="11" t="s">
        <v>4</v>
      </c>
      <c r="D3" s="11" t="s">
        <v>5</v>
      </c>
      <c r="E3" s="12" t="s">
        <v>6</v>
      </c>
      <c r="F3" s="11" t="s">
        <v>7</v>
      </c>
      <c r="G3" s="11" t="s">
        <v>8</v>
      </c>
      <c r="H3" s="13" t="s">
        <v>9</v>
      </c>
      <c r="I3" s="14" t="s">
        <v>10</v>
      </c>
      <c r="J3" s="15" t="s">
        <v>11</v>
      </c>
      <c r="K3" s="16" t="s">
        <v>12</v>
      </c>
      <c r="L3" s="17" t="s">
        <v>13</v>
      </c>
      <c r="M3" s="17" t="s">
        <v>7</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41.1" customHeight="1" x14ac:dyDescent="0.2">
      <c r="A4" s="18">
        <f t="shared" ref="A4:A67" si="0">ROW()-3</f>
        <v>1</v>
      </c>
      <c r="B4" s="19" t="s">
        <v>14</v>
      </c>
      <c r="C4" s="20" t="s">
        <v>15</v>
      </c>
      <c r="D4" s="21" t="s">
        <v>16</v>
      </c>
      <c r="E4" s="22" t="s">
        <v>17</v>
      </c>
      <c r="F4" s="23" t="s">
        <v>18</v>
      </c>
      <c r="G4" s="20" t="s">
        <v>19</v>
      </c>
      <c r="H4" s="24">
        <v>43374</v>
      </c>
      <c r="I4" s="25">
        <v>8</v>
      </c>
      <c r="J4" s="25" t="s">
        <v>20</v>
      </c>
      <c r="K4" s="26"/>
      <c r="L4" s="17">
        <v>201</v>
      </c>
      <c r="M4" s="17">
        <v>1</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41.1" customHeight="1" x14ac:dyDescent="0.2">
      <c r="A5" s="18">
        <f t="shared" si="0"/>
        <v>2</v>
      </c>
      <c r="B5" s="19" t="s">
        <v>21</v>
      </c>
      <c r="C5" s="20" t="s">
        <v>22</v>
      </c>
      <c r="D5" s="21" t="s">
        <v>23</v>
      </c>
      <c r="E5" s="22" t="s">
        <v>17</v>
      </c>
      <c r="F5" s="23" t="s">
        <v>18</v>
      </c>
      <c r="G5" s="20" t="s">
        <v>19</v>
      </c>
      <c r="H5" s="24">
        <v>43374</v>
      </c>
      <c r="I5" s="25">
        <v>20</v>
      </c>
      <c r="J5" s="25" t="s">
        <v>20</v>
      </c>
      <c r="K5" s="26"/>
      <c r="L5" s="17">
        <v>201</v>
      </c>
      <c r="M5" s="17">
        <v>1</v>
      </c>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41.1" customHeight="1" x14ac:dyDescent="0.2">
      <c r="A6" s="18">
        <f t="shared" si="0"/>
        <v>3</v>
      </c>
      <c r="B6" s="19" t="s">
        <v>24</v>
      </c>
      <c r="C6" s="27" t="s">
        <v>25</v>
      </c>
      <c r="D6" s="28" t="s">
        <v>26</v>
      </c>
      <c r="E6" s="29" t="s">
        <v>27</v>
      </c>
      <c r="F6" s="23" t="s">
        <v>18</v>
      </c>
      <c r="G6" s="27" t="s">
        <v>28</v>
      </c>
      <c r="H6" s="24">
        <v>42064</v>
      </c>
      <c r="I6" s="25">
        <v>17</v>
      </c>
      <c r="J6" s="25" t="s">
        <v>20</v>
      </c>
      <c r="K6" s="26"/>
      <c r="L6" s="17">
        <v>201</v>
      </c>
      <c r="M6" s="17">
        <v>1</v>
      </c>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ht="41.1" customHeight="1" x14ac:dyDescent="0.2">
      <c r="A7" s="18">
        <f t="shared" si="0"/>
        <v>4</v>
      </c>
      <c r="B7" s="19" t="s">
        <v>29</v>
      </c>
      <c r="C7" s="27" t="s">
        <v>30</v>
      </c>
      <c r="D7" s="28" t="s">
        <v>31</v>
      </c>
      <c r="E7" s="30" t="s">
        <v>32</v>
      </c>
      <c r="F7" s="23" t="s">
        <v>18</v>
      </c>
      <c r="G7" s="27" t="s">
        <v>28</v>
      </c>
      <c r="H7" s="24">
        <v>43922</v>
      </c>
      <c r="I7" s="25">
        <v>20</v>
      </c>
      <c r="J7" s="25" t="s">
        <v>33</v>
      </c>
      <c r="K7" s="26"/>
      <c r="L7" s="17">
        <v>201</v>
      </c>
      <c r="M7" s="17">
        <v>1</v>
      </c>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41.1" customHeight="1" x14ac:dyDescent="0.2">
      <c r="A8" s="18">
        <f t="shared" si="0"/>
        <v>5</v>
      </c>
      <c r="B8" s="19" t="s">
        <v>34</v>
      </c>
      <c r="C8" s="20" t="s">
        <v>35</v>
      </c>
      <c r="D8" s="21" t="s">
        <v>36</v>
      </c>
      <c r="E8" s="22" t="s">
        <v>37</v>
      </c>
      <c r="F8" s="23" t="s">
        <v>18</v>
      </c>
      <c r="G8" s="20" t="s">
        <v>38</v>
      </c>
      <c r="H8" s="24">
        <v>43952</v>
      </c>
      <c r="I8" s="25">
        <v>8</v>
      </c>
      <c r="J8" s="25" t="s">
        <v>20</v>
      </c>
      <c r="K8" s="26"/>
      <c r="L8" s="17">
        <v>201</v>
      </c>
      <c r="M8" s="17">
        <v>1</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41.1" customHeight="1" x14ac:dyDescent="0.2">
      <c r="A9" s="18">
        <f t="shared" si="0"/>
        <v>6</v>
      </c>
      <c r="B9" s="19" t="s">
        <v>39</v>
      </c>
      <c r="C9" s="27" t="s">
        <v>40</v>
      </c>
      <c r="D9" s="28" t="s">
        <v>41</v>
      </c>
      <c r="E9" s="29" t="s">
        <v>37</v>
      </c>
      <c r="F9" s="23" t="s">
        <v>18</v>
      </c>
      <c r="G9" s="28" t="s">
        <v>42</v>
      </c>
      <c r="H9" s="24">
        <v>43556</v>
      </c>
      <c r="I9" s="25">
        <v>8</v>
      </c>
      <c r="J9" s="25" t="s">
        <v>33</v>
      </c>
      <c r="K9" s="26"/>
      <c r="L9" s="17">
        <v>201</v>
      </c>
      <c r="M9" s="17">
        <v>1</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41.1" customHeight="1" x14ac:dyDescent="0.2">
      <c r="A10" s="18">
        <f t="shared" si="0"/>
        <v>7</v>
      </c>
      <c r="B10" s="19" t="s">
        <v>43</v>
      </c>
      <c r="C10" s="20" t="s">
        <v>44</v>
      </c>
      <c r="D10" s="21" t="s">
        <v>45</v>
      </c>
      <c r="E10" s="22" t="s">
        <v>46</v>
      </c>
      <c r="F10" s="23" t="s">
        <v>18</v>
      </c>
      <c r="G10" s="20" t="s">
        <v>47</v>
      </c>
      <c r="H10" s="24">
        <v>45017</v>
      </c>
      <c r="I10" s="25">
        <v>10</v>
      </c>
      <c r="J10" s="25" t="s">
        <v>48</v>
      </c>
      <c r="K10" s="26"/>
      <c r="L10" s="17">
        <v>201</v>
      </c>
      <c r="M10" s="17">
        <v>1</v>
      </c>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41.1" customHeight="1" x14ac:dyDescent="0.2">
      <c r="A11" s="18">
        <f t="shared" si="0"/>
        <v>8</v>
      </c>
      <c r="B11" s="19" t="s">
        <v>49</v>
      </c>
      <c r="C11" s="20" t="s">
        <v>50</v>
      </c>
      <c r="D11" s="21" t="s">
        <v>51</v>
      </c>
      <c r="E11" s="22" t="s">
        <v>52</v>
      </c>
      <c r="F11" s="23" t="s">
        <v>18</v>
      </c>
      <c r="G11" s="20" t="s">
        <v>53</v>
      </c>
      <c r="H11" s="24">
        <v>43556</v>
      </c>
      <c r="I11" s="25">
        <v>24</v>
      </c>
      <c r="J11" s="25" t="s">
        <v>20</v>
      </c>
      <c r="K11" s="26"/>
      <c r="L11" s="17">
        <v>201</v>
      </c>
      <c r="M11" s="17">
        <v>1</v>
      </c>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41.1" customHeight="1" x14ac:dyDescent="0.2">
      <c r="A12" s="18">
        <f t="shared" si="0"/>
        <v>9</v>
      </c>
      <c r="B12" s="19">
        <v>4220102000</v>
      </c>
      <c r="C12" s="31" t="s">
        <v>54</v>
      </c>
      <c r="D12" s="28" t="s">
        <v>55</v>
      </c>
      <c r="E12" s="32" t="s">
        <v>56</v>
      </c>
      <c r="F12" s="23" t="s">
        <v>18</v>
      </c>
      <c r="G12" s="27" t="s">
        <v>57</v>
      </c>
      <c r="H12" s="24">
        <v>43191</v>
      </c>
      <c r="I12" s="25">
        <v>17</v>
      </c>
      <c r="J12" s="25" t="s">
        <v>20</v>
      </c>
      <c r="K12" s="26"/>
      <c r="L12" s="17">
        <v>201</v>
      </c>
      <c r="M12" s="17">
        <v>1</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41.1" customHeight="1" x14ac:dyDescent="0.2">
      <c r="A13" s="18">
        <f t="shared" si="0"/>
        <v>10</v>
      </c>
      <c r="B13" s="19">
        <v>4220102083</v>
      </c>
      <c r="C13" s="20" t="s">
        <v>58</v>
      </c>
      <c r="D13" s="21" t="s">
        <v>59</v>
      </c>
      <c r="E13" s="22" t="s">
        <v>60</v>
      </c>
      <c r="F13" s="23" t="s">
        <v>18</v>
      </c>
      <c r="G13" s="20" t="s">
        <v>61</v>
      </c>
      <c r="H13" s="24">
        <v>43374</v>
      </c>
      <c r="I13" s="25">
        <v>10</v>
      </c>
      <c r="J13" s="25" t="s">
        <v>33</v>
      </c>
      <c r="K13" s="26"/>
      <c r="L13" s="17">
        <v>201</v>
      </c>
      <c r="M13" s="17">
        <v>1</v>
      </c>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41.1" customHeight="1" x14ac:dyDescent="0.2">
      <c r="A14" s="18">
        <f t="shared" si="0"/>
        <v>11</v>
      </c>
      <c r="B14" s="19">
        <v>4220102232</v>
      </c>
      <c r="C14" s="28" t="s">
        <v>62</v>
      </c>
      <c r="D14" s="28" t="s">
        <v>63</v>
      </c>
      <c r="E14" s="29" t="s">
        <v>64</v>
      </c>
      <c r="F14" s="23" t="s">
        <v>18</v>
      </c>
      <c r="G14" s="27" t="s">
        <v>65</v>
      </c>
      <c r="H14" s="24">
        <v>43221</v>
      </c>
      <c r="I14" s="25">
        <v>13</v>
      </c>
      <c r="J14" s="25" t="s">
        <v>20</v>
      </c>
      <c r="K14" s="26"/>
      <c r="L14" s="17">
        <v>201</v>
      </c>
      <c r="M14" s="17">
        <v>1</v>
      </c>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41.1" customHeight="1" x14ac:dyDescent="0.2">
      <c r="A15" s="18">
        <f t="shared" si="0"/>
        <v>12</v>
      </c>
      <c r="B15" s="25">
        <v>13</v>
      </c>
      <c r="C15" s="27" t="s">
        <v>66</v>
      </c>
      <c r="D15" s="28" t="s">
        <v>67</v>
      </c>
      <c r="E15" s="28" t="s">
        <v>68</v>
      </c>
      <c r="F15" s="23" t="s">
        <v>18</v>
      </c>
      <c r="G15" s="28" t="s">
        <v>69</v>
      </c>
      <c r="H15" s="24">
        <v>44652</v>
      </c>
      <c r="I15" s="25">
        <v>14</v>
      </c>
      <c r="J15" s="25" t="s">
        <v>20</v>
      </c>
      <c r="K15" s="26"/>
      <c r="L15" s="17">
        <v>201</v>
      </c>
      <c r="M15" s="17">
        <v>1</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41.1" customHeight="1" x14ac:dyDescent="0.2">
      <c r="A16" s="18">
        <f t="shared" si="0"/>
        <v>13</v>
      </c>
      <c r="B16" s="19">
        <v>4221180245</v>
      </c>
      <c r="C16" s="27" t="s">
        <v>70</v>
      </c>
      <c r="D16" s="28" t="s">
        <v>71</v>
      </c>
      <c r="E16" s="28" t="s">
        <v>72</v>
      </c>
      <c r="F16" s="23" t="s">
        <v>18</v>
      </c>
      <c r="G16" s="27" t="s">
        <v>73</v>
      </c>
      <c r="H16" s="24">
        <v>43191</v>
      </c>
      <c r="I16" s="25">
        <v>14</v>
      </c>
      <c r="J16" s="25" t="s">
        <v>20</v>
      </c>
      <c r="K16" s="26"/>
      <c r="L16" s="17">
        <v>201</v>
      </c>
      <c r="M16" s="17">
        <v>1</v>
      </c>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41.1" customHeight="1" x14ac:dyDescent="0.2">
      <c r="A17" s="18">
        <f t="shared" si="0"/>
        <v>14</v>
      </c>
      <c r="B17" s="19"/>
      <c r="C17" s="20" t="s">
        <v>74</v>
      </c>
      <c r="D17" s="21" t="s">
        <v>75</v>
      </c>
      <c r="E17" s="22" t="s">
        <v>76</v>
      </c>
      <c r="F17" s="23" t="s">
        <v>18</v>
      </c>
      <c r="G17" s="20" t="s">
        <v>77</v>
      </c>
      <c r="H17" s="24">
        <v>43922</v>
      </c>
      <c r="I17" s="25">
        <v>20</v>
      </c>
      <c r="J17" s="25" t="s">
        <v>20</v>
      </c>
      <c r="K17" s="26"/>
      <c r="L17" s="17">
        <v>201</v>
      </c>
      <c r="M17" s="17">
        <v>1</v>
      </c>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41.1" customHeight="1" x14ac:dyDescent="0.2">
      <c r="A18" s="18">
        <f t="shared" si="0"/>
        <v>15</v>
      </c>
      <c r="B18" s="19"/>
      <c r="C18" s="20" t="s">
        <v>78</v>
      </c>
      <c r="D18" s="21" t="s">
        <v>79</v>
      </c>
      <c r="E18" s="22" t="s">
        <v>80</v>
      </c>
      <c r="F18" s="23" t="s">
        <v>18</v>
      </c>
      <c r="G18" s="20" t="s">
        <v>81</v>
      </c>
      <c r="H18" s="24">
        <v>43922</v>
      </c>
      <c r="I18" s="25">
        <v>9</v>
      </c>
      <c r="J18" s="25" t="s">
        <v>82</v>
      </c>
      <c r="K18" s="26"/>
      <c r="L18" s="17">
        <v>201</v>
      </c>
      <c r="M18" s="17">
        <v>1</v>
      </c>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41.1" customHeight="1" x14ac:dyDescent="0.2">
      <c r="A19" s="18">
        <f t="shared" si="0"/>
        <v>16</v>
      </c>
      <c r="B19" s="19"/>
      <c r="C19" s="20" t="s">
        <v>83</v>
      </c>
      <c r="D19" s="21" t="s">
        <v>84</v>
      </c>
      <c r="E19" s="22" t="s">
        <v>80</v>
      </c>
      <c r="F19" s="23" t="s">
        <v>18</v>
      </c>
      <c r="G19" s="20" t="s">
        <v>81</v>
      </c>
      <c r="H19" s="24">
        <v>41913</v>
      </c>
      <c r="I19" s="25">
        <v>10</v>
      </c>
      <c r="J19" s="25" t="s">
        <v>82</v>
      </c>
      <c r="K19" s="26"/>
      <c r="L19" s="17">
        <v>201</v>
      </c>
      <c r="M19" s="17">
        <v>1</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41.1" customHeight="1" x14ac:dyDescent="0.2">
      <c r="A20" s="18">
        <f t="shared" si="0"/>
        <v>17</v>
      </c>
      <c r="B20" s="19" t="s">
        <v>85</v>
      </c>
      <c r="C20" s="27" t="s">
        <v>86</v>
      </c>
      <c r="D20" s="28" t="s">
        <v>87</v>
      </c>
      <c r="E20" s="29" t="s">
        <v>88</v>
      </c>
      <c r="F20" s="23" t="s">
        <v>18</v>
      </c>
      <c r="G20" s="27" t="s">
        <v>89</v>
      </c>
      <c r="H20" s="24">
        <v>43739</v>
      </c>
      <c r="I20" s="25">
        <v>12</v>
      </c>
      <c r="J20" s="25" t="s">
        <v>20</v>
      </c>
      <c r="K20" s="26"/>
      <c r="L20" s="17">
        <v>201</v>
      </c>
      <c r="M20" s="17">
        <v>1</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41.1" customHeight="1" x14ac:dyDescent="0.2">
      <c r="A21" s="18">
        <f t="shared" si="0"/>
        <v>18</v>
      </c>
      <c r="B21" s="19" t="s">
        <v>90</v>
      </c>
      <c r="C21" s="20" t="s">
        <v>91</v>
      </c>
      <c r="D21" s="21" t="s">
        <v>92</v>
      </c>
      <c r="E21" s="22" t="s">
        <v>93</v>
      </c>
      <c r="F21" s="23" t="s">
        <v>18</v>
      </c>
      <c r="G21" s="20" t="s">
        <v>94</v>
      </c>
      <c r="H21" s="24">
        <v>43983</v>
      </c>
      <c r="I21" s="25">
        <v>10</v>
      </c>
      <c r="J21" s="25" t="s">
        <v>82</v>
      </c>
      <c r="K21" s="26" t="s">
        <v>95</v>
      </c>
      <c r="L21" s="17">
        <v>201</v>
      </c>
      <c r="M21" s="17">
        <v>1</v>
      </c>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41.1" customHeight="1" x14ac:dyDescent="0.2">
      <c r="A22" s="18">
        <f t="shared" si="0"/>
        <v>19</v>
      </c>
      <c r="B22" s="19" t="s">
        <v>96</v>
      </c>
      <c r="C22" s="27" t="s">
        <v>97</v>
      </c>
      <c r="D22" s="28" t="s">
        <v>98</v>
      </c>
      <c r="E22" s="29" t="s">
        <v>99</v>
      </c>
      <c r="F22" s="23" t="s">
        <v>18</v>
      </c>
      <c r="G22" s="27" t="s">
        <v>100</v>
      </c>
      <c r="H22" s="24">
        <v>42248</v>
      </c>
      <c r="I22" s="25">
        <v>5</v>
      </c>
      <c r="J22" s="25" t="s">
        <v>33</v>
      </c>
      <c r="K22" s="26"/>
      <c r="L22" s="17">
        <v>201</v>
      </c>
      <c r="M22" s="17">
        <v>1</v>
      </c>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41.1" customHeight="1" x14ac:dyDescent="0.2">
      <c r="A23" s="18">
        <f t="shared" si="0"/>
        <v>20</v>
      </c>
      <c r="B23" s="19" t="s">
        <v>101</v>
      </c>
      <c r="C23" s="31" t="s">
        <v>102</v>
      </c>
      <c r="D23" s="28" t="s">
        <v>103</v>
      </c>
      <c r="E23" s="29" t="s">
        <v>104</v>
      </c>
      <c r="F23" s="23" t="s">
        <v>18</v>
      </c>
      <c r="G23" s="27" t="s">
        <v>100</v>
      </c>
      <c r="H23" s="24">
        <v>43191</v>
      </c>
      <c r="I23" s="25">
        <v>10</v>
      </c>
      <c r="J23" s="25" t="s">
        <v>33</v>
      </c>
      <c r="K23" s="26"/>
      <c r="L23" s="17">
        <v>201</v>
      </c>
      <c r="M23" s="17">
        <v>1</v>
      </c>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41.1" customHeight="1" x14ac:dyDescent="0.2">
      <c r="A24" s="18">
        <f t="shared" si="0"/>
        <v>21</v>
      </c>
      <c r="B24" s="19" t="s">
        <v>105</v>
      </c>
      <c r="C24" s="27" t="s">
        <v>106</v>
      </c>
      <c r="D24" s="28" t="s">
        <v>107</v>
      </c>
      <c r="E24" s="29" t="s">
        <v>108</v>
      </c>
      <c r="F24" s="23" t="s">
        <v>18</v>
      </c>
      <c r="G24" s="27" t="s">
        <v>53</v>
      </c>
      <c r="H24" s="24">
        <v>43922</v>
      </c>
      <c r="I24" s="25">
        <v>16</v>
      </c>
      <c r="J24" s="25" t="s">
        <v>20</v>
      </c>
      <c r="K24" s="26"/>
      <c r="L24" s="17">
        <v>201</v>
      </c>
      <c r="M24" s="17">
        <v>1</v>
      </c>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41.1" customHeight="1" x14ac:dyDescent="0.2">
      <c r="A25" s="18">
        <f t="shared" si="0"/>
        <v>22</v>
      </c>
      <c r="B25" s="19" t="s">
        <v>109</v>
      </c>
      <c r="C25" s="20" t="s">
        <v>110</v>
      </c>
      <c r="D25" s="21" t="s">
        <v>111</v>
      </c>
      <c r="E25" s="22" t="s">
        <v>112</v>
      </c>
      <c r="F25" s="23" t="s">
        <v>18</v>
      </c>
      <c r="G25" s="20" t="s">
        <v>113</v>
      </c>
      <c r="H25" s="24">
        <v>43374</v>
      </c>
      <c r="I25" s="25">
        <v>20</v>
      </c>
      <c r="J25" s="25" t="s">
        <v>33</v>
      </c>
      <c r="K25" s="26"/>
      <c r="L25" s="17">
        <v>201</v>
      </c>
      <c r="M25" s="17">
        <v>1</v>
      </c>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ht="41.1" customHeight="1" x14ac:dyDescent="0.2">
      <c r="A26" s="18">
        <f t="shared" si="0"/>
        <v>23</v>
      </c>
      <c r="B26" s="19"/>
      <c r="C26" s="27" t="s">
        <v>114</v>
      </c>
      <c r="D26" s="28" t="s">
        <v>115</v>
      </c>
      <c r="E26" s="29" t="s">
        <v>116</v>
      </c>
      <c r="F26" s="23" t="s">
        <v>18</v>
      </c>
      <c r="G26" s="27" t="s">
        <v>117</v>
      </c>
      <c r="H26" s="24">
        <v>43922</v>
      </c>
      <c r="I26" s="25">
        <v>4</v>
      </c>
      <c r="J26" s="25" t="s">
        <v>20</v>
      </c>
      <c r="K26" s="26"/>
      <c r="L26" s="17">
        <v>201</v>
      </c>
      <c r="M26" s="17">
        <v>1</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ht="41.1" customHeight="1" x14ac:dyDescent="0.2">
      <c r="A27" s="18">
        <f t="shared" si="0"/>
        <v>24</v>
      </c>
      <c r="B27" s="19" t="s">
        <v>118</v>
      </c>
      <c r="C27" s="27" t="s">
        <v>119</v>
      </c>
      <c r="D27" s="28" t="s">
        <v>120</v>
      </c>
      <c r="E27" s="29" t="s">
        <v>121</v>
      </c>
      <c r="F27" s="23" t="s">
        <v>18</v>
      </c>
      <c r="G27" s="27" t="s">
        <v>122</v>
      </c>
      <c r="H27" s="24">
        <v>43160</v>
      </c>
      <c r="I27" s="25">
        <v>20</v>
      </c>
      <c r="J27" s="25" t="s">
        <v>20</v>
      </c>
      <c r="K27" s="26"/>
      <c r="L27" s="17">
        <v>201</v>
      </c>
      <c r="M27" s="17">
        <v>1</v>
      </c>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41.1" customHeight="1" x14ac:dyDescent="0.2">
      <c r="A28" s="18">
        <f t="shared" si="0"/>
        <v>25</v>
      </c>
      <c r="B28" s="33" t="s">
        <v>123</v>
      </c>
      <c r="C28" s="20" t="s">
        <v>124</v>
      </c>
      <c r="D28" s="21" t="s">
        <v>125</v>
      </c>
      <c r="E28" s="32" t="s">
        <v>126</v>
      </c>
      <c r="F28" s="23" t="s">
        <v>18</v>
      </c>
      <c r="G28" s="20" t="s">
        <v>127</v>
      </c>
      <c r="H28" s="24">
        <v>43374</v>
      </c>
      <c r="I28" s="25">
        <v>27</v>
      </c>
      <c r="J28" s="25" t="s">
        <v>20</v>
      </c>
      <c r="K28" s="26"/>
      <c r="L28" s="17">
        <v>201</v>
      </c>
      <c r="M28" s="17">
        <v>1</v>
      </c>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41.1" customHeight="1" x14ac:dyDescent="0.2">
      <c r="A29" s="18">
        <f t="shared" si="0"/>
        <v>26</v>
      </c>
      <c r="B29" s="19" t="s">
        <v>128</v>
      </c>
      <c r="C29" s="28" t="s">
        <v>129</v>
      </c>
      <c r="D29" s="28" t="s">
        <v>130</v>
      </c>
      <c r="E29" s="29" t="s">
        <v>131</v>
      </c>
      <c r="F29" s="23" t="s">
        <v>18</v>
      </c>
      <c r="G29" s="27" t="s">
        <v>57</v>
      </c>
      <c r="H29" s="24">
        <v>43922</v>
      </c>
      <c r="I29" s="25">
        <v>18</v>
      </c>
      <c r="J29" s="25" t="s">
        <v>20</v>
      </c>
      <c r="K29" s="26"/>
      <c r="L29" s="17">
        <v>201</v>
      </c>
      <c r="M29" s="17">
        <v>1</v>
      </c>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41.1" customHeight="1" x14ac:dyDescent="0.2">
      <c r="A30" s="18">
        <f t="shared" si="0"/>
        <v>27</v>
      </c>
      <c r="B30" s="19" t="s">
        <v>132</v>
      </c>
      <c r="C30" s="34" t="s">
        <v>133</v>
      </c>
      <c r="D30" s="28" t="s">
        <v>134</v>
      </c>
      <c r="E30" s="29" t="s">
        <v>135</v>
      </c>
      <c r="F30" s="23" t="s">
        <v>18</v>
      </c>
      <c r="G30" s="28" t="s">
        <v>136</v>
      </c>
      <c r="H30" s="24">
        <v>43556</v>
      </c>
      <c r="I30" s="25">
        <v>7</v>
      </c>
      <c r="J30" s="25" t="s">
        <v>20</v>
      </c>
      <c r="K30" s="26"/>
      <c r="L30" s="17">
        <v>201</v>
      </c>
      <c r="M30" s="17">
        <v>1</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41.1" customHeight="1" x14ac:dyDescent="0.2">
      <c r="A31" s="18">
        <f t="shared" si="0"/>
        <v>28</v>
      </c>
      <c r="B31" s="19" t="s">
        <v>137</v>
      </c>
      <c r="C31" s="27" t="s">
        <v>138</v>
      </c>
      <c r="D31" s="28" t="s">
        <v>139</v>
      </c>
      <c r="E31" s="29" t="s">
        <v>140</v>
      </c>
      <c r="F31" s="23" t="s">
        <v>18</v>
      </c>
      <c r="G31" s="27" t="s">
        <v>141</v>
      </c>
      <c r="H31" s="24">
        <v>43922</v>
      </c>
      <c r="I31" s="25">
        <v>8</v>
      </c>
      <c r="J31" s="25" t="s">
        <v>20</v>
      </c>
      <c r="K31" s="26"/>
      <c r="L31" s="17">
        <v>201</v>
      </c>
      <c r="M31" s="17">
        <v>1</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41.1" customHeight="1" x14ac:dyDescent="0.2">
      <c r="A32" s="18">
        <f t="shared" si="0"/>
        <v>29</v>
      </c>
      <c r="B32" s="19" t="s">
        <v>142</v>
      </c>
      <c r="C32" s="20" t="s">
        <v>143</v>
      </c>
      <c r="D32" s="21" t="s">
        <v>144</v>
      </c>
      <c r="E32" s="22" t="s">
        <v>145</v>
      </c>
      <c r="F32" s="23" t="s">
        <v>18</v>
      </c>
      <c r="G32" s="20" t="s">
        <v>146</v>
      </c>
      <c r="H32" s="24">
        <v>43891</v>
      </c>
      <c r="I32" s="25">
        <v>10</v>
      </c>
      <c r="J32" s="25" t="s">
        <v>20</v>
      </c>
      <c r="K32" s="26"/>
      <c r="L32" s="17">
        <v>201</v>
      </c>
      <c r="M32" s="17">
        <v>1</v>
      </c>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ht="41.1" customHeight="1" x14ac:dyDescent="0.2">
      <c r="A33" s="18">
        <f t="shared" si="0"/>
        <v>30</v>
      </c>
      <c r="B33" s="19" t="s">
        <v>147</v>
      </c>
      <c r="C33" s="20" t="s">
        <v>148</v>
      </c>
      <c r="D33" s="21" t="s">
        <v>149</v>
      </c>
      <c r="E33" s="22" t="s">
        <v>150</v>
      </c>
      <c r="F33" s="23" t="s">
        <v>18</v>
      </c>
      <c r="G33" s="20" t="s">
        <v>151</v>
      </c>
      <c r="H33" s="24">
        <v>40391</v>
      </c>
      <c r="I33" s="25">
        <v>40</v>
      </c>
      <c r="J33" s="25" t="s">
        <v>20</v>
      </c>
      <c r="K33" s="26"/>
      <c r="L33" s="17">
        <v>201</v>
      </c>
      <c r="M33" s="17">
        <v>1</v>
      </c>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ht="41.1" customHeight="1" x14ac:dyDescent="0.2">
      <c r="A34" s="18">
        <f t="shared" si="0"/>
        <v>31</v>
      </c>
      <c r="B34" s="19" t="s">
        <v>152</v>
      </c>
      <c r="C34" s="20" t="s">
        <v>153</v>
      </c>
      <c r="D34" s="35" t="s">
        <v>154</v>
      </c>
      <c r="E34" s="35" t="s">
        <v>155</v>
      </c>
      <c r="F34" s="23" t="s">
        <v>18</v>
      </c>
      <c r="G34" s="35" t="s">
        <v>156</v>
      </c>
      <c r="H34" s="24">
        <v>43132</v>
      </c>
      <c r="I34" s="25">
        <v>12</v>
      </c>
      <c r="J34" s="25" t="s">
        <v>20</v>
      </c>
      <c r="K34" s="26"/>
      <c r="L34" s="17">
        <v>201</v>
      </c>
      <c r="M34" s="17">
        <v>1</v>
      </c>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row>
    <row r="35" spans="1:256" ht="41.1" customHeight="1" x14ac:dyDescent="0.2">
      <c r="A35" s="18">
        <f t="shared" si="0"/>
        <v>32</v>
      </c>
      <c r="B35" s="19" t="s">
        <v>157</v>
      </c>
      <c r="C35" s="20" t="s">
        <v>158</v>
      </c>
      <c r="D35" s="21" t="s">
        <v>159</v>
      </c>
      <c r="E35" s="22" t="s">
        <v>160</v>
      </c>
      <c r="F35" s="23" t="s">
        <v>18</v>
      </c>
      <c r="G35" s="20" t="s">
        <v>161</v>
      </c>
      <c r="H35" s="24">
        <v>44409</v>
      </c>
      <c r="I35" s="25">
        <v>4</v>
      </c>
      <c r="J35" s="25" t="s">
        <v>48</v>
      </c>
      <c r="K35" s="26"/>
      <c r="L35" s="17">
        <v>201</v>
      </c>
      <c r="M35" s="17">
        <v>1</v>
      </c>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ht="41.1" customHeight="1" x14ac:dyDescent="0.2">
      <c r="A36" s="18">
        <f t="shared" si="0"/>
        <v>33</v>
      </c>
      <c r="B36" s="19" t="s">
        <v>162</v>
      </c>
      <c r="C36" s="27" t="s">
        <v>163</v>
      </c>
      <c r="D36" s="28" t="s">
        <v>164</v>
      </c>
      <c r="E36" s="28" t="s">
        <v>165</v>
      </c>
      <c r="F36" s="23" t="s">
        <v>18</v>
      </c>
      <c r="G36" s="27" t="s">
        <v>166</v>
      </c>
      <c r="H36" s="24">
        <v>44682</v>
      </c>
      <c r="I36" s="25">
        <v>8</v>
      </c>
      <c r="J36" s="25" t="s">
        <v>20</v>
      </c>
      <c r="K36" s="26"/>
      <c r="L36" s="17">
        <v>201</v>
      </c>
      <c r="M36" s="17">
        <v>1</v>
      </c>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ht="41.1" customHeight="1" x14ac:dyDescent="0.2">
      <c r="A37" s="18">
        <f t="shared" si="0"/>
        <v>34</v>
      </c>
      <c r="B37" s="19"/>
      <c r="C37" s="20" t="s">
        <v>167</v>
      </c>
      <c r="D37" s="21" t="s">
        <v>168</v>
      </c>
      <c r="E37" s="22" t="s">
        <v>169</v>
      </c>
      <c r="F37" s="23" t="s">
        <v>18</v>
      </c>
      <c r="G37" s="20" t="s">
        <v>170</v>
      </c>
      <c r="H37" s="24">
        <v>44075</v>
      </c>
      <c r="I37" s="25">
        <v>15</v>
      </c>
      <c r="J37" s="25" t="s">
        <v>48</v>
      </c>
      <c r="K37" s="26"/>
      <c r="L37" s="17">
        <v>201</v>
      </c>
      <c r="M37" s="17">
        <v>1</v>
      </c>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ht="41.1" customHeight="1" x14ac:dyDescent="0.2">
      <c r="A38" s="18">
        <f t="shared" si="0"/>
        <v>35</v>
      </c>
      <c r="B38" s="19" t="s">
        <v>171</v>
      </c>
      <c r="C38" s="20" t="s">
        <v>172</v>
      </c>
      <c r="D38" s="21" t="s">
        <v>173</v>
      </c>
      <c r="E38" s="22" t="s">
        <v>174</v>
      </c>
      <c r="F38" s="23" t="s">
        <v>18</v>
      </c>
      <c r="G38" s="20" t="s">
        <v>175</v>
      </c>
      <c r="H38" s="24">
        <v>43374</v>
      </c>
      <c r="I38" s="25">
        <v>15</v>
      </c>
      <c r="J38" s="25" t="s">
        <v>33</v>
      </c>
      <c r="K38" s="26"/>
      <c r="L38" s="17">
        <v>201</v>
      </c>
      <c r="M38" s="17">
        <v>1</v>
      </c>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ht="41.1" customHeight="1" x14ac:dyDescent="0.2">
      <c r="A39" s="18">
        <f t="shared" si="0"/>
        <v>36</v>
      </c>
      <c r="B39" s="19"/>
      <c r="C39" s="27" t="s">
        <v>176</v>
      </c>
      <c r="D39" s="28" t="s">
        <v>177</v>
      </c>
      <c r="E39" s="28" t="s">
        <v>178</v>
      </c>
      <c r="F39" s="23" t="s">
        <v>18</v>
      </c>
      <c r="G39" s="27" t="s">
        <v>166</v>
      </c>
      <c r="H39" s="24">
        <v>44986</v>
      </c>
      <c r="I39" s="25">
        <v>7</v>
      </c>
      <c r="J39" s="25" t="s">
        <v>20</v>
      </c>
      <c r="K39" s="26"/>
      <c r="L39" s="17">
        <v>201</v>
      </c>
      <c r="M39" s="17">
        <v>1</v>
      </c>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ht="41.1" customHeight="1" x14ac:dyDescent="0.2">
      <c r="A40" s="18">
        <f t="shared" si="0"/>
        <v>37</v>
      </c>
      <c r="B40" s="19" t="s">
        <v>179</v>
      </c>
      <c r="C40" s="27" t="s">
        <v>180</v>
      </c>
      <c r="D40" s="28" t="s">
        <v>181</v>
      </c>
      <c r="E40" s="29" t="s">
        <v>182</v>
      </c>
      <c r="F40" s="23" t="s">
        <v>18</v>
      </c>
      <c r="G40" s="27" t="s">
        <v>183</v>
      </c>
      <c r="H40" s="24">
        <v>43132</v>
      </c>
      <c r="I40" s="25">
        <v>6</v>
      </c>
      <c r="J40" s="25" t="s">
        <v>33</v>
      </c>
      <c r="K40" s="26"/>
      <c r="L40" s="17">
        <v>201</v>
      </c>
      <c r="M40" s="17">
        <v>1</v>
      </c>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ht="41.1" customHeight="1" x14ac:dyDescent="0.2">
      <c r="A41" s="18">
        <f t="shared" si="0"/>
        <v>38</v>
      </c>
      <c r="B41" s="19"/>
      <c r="C41" s="20" t="s">
        <v>184</v>
      </c>
      <c r="D41" s="21" t="s">
        <v>185</v>
      </c>
      <c r="E41" s="22" t="s">
        <v>186</v>
      </c>
      <c r="F41" s="23" t="s">
        <v>18</v>
      </c>
      <c r="G41" s="20" t="s">
        <v>187</v>
      </c>
      <c r="H41" s="24">
        <v>43374</v>
      </c>
      <c r="I41" s="25">
        <v>31</v>
      </c>
      <c r="J41" s="25" t="s">
        <v>20</v>
      </c>
      <c r="K41" s="36" t="s">
        <v>188</v>
      </c>
      <c r="L41" s="17">
        <v>201</v>
      </c>
      <c r="M41" s="17">
        <v>1</v>
      </c>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ht="41.1" customHeight="1" x14ac:dyDescent="0.2">
      <c r="A42" s="18">
        <f t="shared" si="0"/>
        <v>39</v>
      </c>
      <c r="B42" s="19"/>
      <c r="C42" s="20" t="s">
        <v>189</v>
      </c>
      <c r="D42" s="21" t="s">
        <v>190</v>
      </c>
      <c r="E42" s="22" t="s">
        <v>191</v>
      </c>
      <c r="F42" s="23" t="s">
        <v>18</v>
      </c>
      <c r="G42" s="20" t="s">
        <v>192</v>
      </c>
      <c r="H42" s="24">
        <v>44593</v>
      </c>
      <c r="I42" s="25">
        <v>28</v>
      </c>
      <c r="J42" s="25" t="s">
        <v>48</v>
      </c>
      <c r="K42" s="26"/>
      <c r="L42" s="17">
        <v>201</v>
      </c>
      <c r="M42" s="17">
        <v>1</v>
      </c>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41.1" customHeight="1" x14ac:dyDescent="0.2">
      <c r="A43" s="18">
        <f t="shared" si="0"/>
        <v>40</v>
      </c>
      <c r="B43" s="19" t="s">
        <v>193</v>
      </c>
      <c r="C43" s="27" t="s">
        <v>194</v>
      </c>
      <c r="D43" s="28" t="s">
        <v>195</v>
      </c>
      <c r="E43" s="28" t="s">
        <v>196</v>
      </c>
      <c r="F43" s="23" t="s">
        <v>18</v>
      </c>
      <c r="G43" s="27" t="s">
        <v>197</v>
      </c>
      <c r="H43" s="24">
        <v>43556</v>
      </c>
      <c r="I43" s="25">
        <v>8</v>
      </c>
      <c r="J43" s="25" t="s">
        <v>82</v>
      </c>
      <c r="K43" s="26"/>
      <c r="L43" s="17">
        <v>201</v>
      </c>
      <c r="M43" s="17">
        <v>1</v>
      </c>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ht="41.1" customHeight="1" x14ac:dyDescent="0.2">
      <c r="A44" s="18">
        <f t="shared" si="0"/>
        <v>41</v>
      </c>
      <c r="B44" s="19"/>
      <c r="C44" s="20" t="s">
        <v>198</v>
      </c>
      <c r="D44" s="21" t="s">
        <v>199</v>
      </c>
      <c r="E44" s="22" t="s">
        <v>200</v>
      </c>
      <c r="F44" s="23" t="s">
        <v>18</v>
      </c>
      <c r="G44" s="20" t="s">
        <v>192</v>
      </c>
      <c r="H44" s="24">
        <v>43800</v>
      </c>
      <c r="I44" s="25">
        <v>28</v>
      </c>
      <c r="J44" s="25" t="s">
        <v>20</v>
      </c>
      <c r="K44" s="26"/>
      <c r="L44" s="17">
        <v>201</v>
      </c>
      <c r="M44" s="17">
        <v>1</v>
      </c>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ht="41.1" customHeight="1" x14ac:dyDescent="0.2">
      <c r="A45" s="18">
        <f t="shared" si="0"/>
        <v>42</v>
      </c>
      <c r="B45" s="19"/>
      <c r="C45" s="20" t="s">
        <v>201</v>
      </c>
      <c r="D45" s="21" t="s">
        <v>202</v>
      </c>
      <c r="E45" s="22" t="s">
        <v>203</v>
      </c>
      <c r="F45" s="23" t="s">
        <v>18</v>
      </c>
      <c r="G45" s="20" t="s">
        <v>204</v>
      </c>
      <c r="H45" s="24">
        <v>44166</v>
      </c>
      <c r="I45" s="25">
        <v>10</v>
      </c>
      <c r="J45" s="25" t="s">
        <v>48</v>
      </c>
      <c r="K45" s="26"/>
      <c r="L45" s="17">
        <v>201</v>
      </c>
      <c r="M45" s="17">
        <v>1</v>
      </c>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ht="41.1" customHeight="1" x14ac:dyDescent="0.2">
      <c r="A46" s="18">
        <f t="shared" si="0"/>
        <v>43</v>
      </c>
      <c r="B46" s="19"/>
      <c r="C46" s="20" t="s">
        <v>205</v>
      </c>
      <c r="D46" s="21" t="s">
        <v>206</v>
      </c>
      <c r="E46" s="21" t="s">
        <v>207</v>
      </c>
      <c r="F46" s="23" t="s">
        <v>18</v>
      </c>
      <c r="G46" s="20" t="s">
        <v>208</v>
      </c>
      <c r="H46" s="24">
        <v>42339</v>
      </c>
      <c r="I46" s="25">
        <v>8</v>
      </c>
      <c r="J46" s="25" t="s">
        <v>20</v>
      </c>
      <c r="K46" s="26"/>
      <c r="L46" s="17">
        <v>212</v>
      </c>
      <c r="M46" s="17">
        <v>1</v>
      </c>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ht="41.1" customHeight="1" x14ac:dyDescent="0.2">
      <c r="A47" s="18">
        <f t="shared" si="0"/>
        <v>44</v>
      </c>
      <c r="B47" s="19"/>
      <c r="C47" s="20" t="s">
        <v>209</v>
      </c>
      <c r="D47" s="21" t="s">
        <v>210</v>
      </c>
      <c r="E47" s="21" t="s">
        <v>211</v>
      </c>
      <c r="F47" s="23" t="s">
        <v>18</v>
      </c>
      <c r="G47" s="20" t="s">
        <v>212</v>
      </c>
      <c r="H47" s="24">
        <v>44896</v>
      </c>
      <c r="I47" s="25">
        <v>5</v>
      </c>
      <c r="J47" s="25" t="s">
        <v>20</v>
      </c>
      <c r="K47" s="26"/>
      <c r="L47" s="17">
        <v>212</v>
      </c>
      <c r="M47" s="17">
        <v>1</v>
      </c>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ht="41.1" customHeight="1" x14ac:dyDescent="0.2">
      <c r="A48" s="18">
        <f t="shared" si="0"/>
        <v>45</v>
      </c>
      <c r="B48" s="19"/>
      <c r="C48" s="20" t="s">
        <v>213</v>
      </c>
      <c r="D48" s="21" t="s">
        <v>214</v>
      </c>
      <c r="E48" s="22" t="s">
        <v>215</v>
      </c>
      <c r="F48" s="23" t="s">
        <v>18</v>
      </c>
      <c r="G48" s="20" t="s">
        <v>216</v>
      </c>
      <c r="H48" s="24">
        <v>43374</v>
      </c>
      <c r="I48" s="25">
        <v>30</v>
      </c>
      <c r="J48" s="25" t="s">
        <v>20</v>
      </c>
      <c r="K48" s="26"/>
      <c r="L48" s="17">
        <v>212</v>
      </c>
      <c r="M48" s="17">
        <v>1</v>
      </c>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ht="41.1" customHeight="1" x14ac:dyDescent="0.2">
      <c r="A49" s="18">
        <f t="shared" si="0"/>
        <v>46</v>
      </c>
      <c r="B49" s="19"/>
      <c r="C49" s="37" t="s">
        <v>217</v>
      </c>
      <c r="D49" s="38" t="s">
        <v>218</v>
      </c>
      <c r="E49" s="39" t="s">
        <v>219</v>
      </c>
      <c r="F49" s="40" t="s">
        <v>18</v>
      </c>
      <c r="G49" s="37" t="s">
        <v>208</v>
      </c>
      <c r="H49" s="41">
        <v>43862</v>
      </c>
      <c r="I49" s="42">
        <v>24</v>
      </c>
      <c r="J49" s="25" t="s">
        <v>20</v>
      </c>
      <c r="K49" s="26"/>
      <c r="L49" s="17">
        <v>212</v>
      </c>
      <c r="M49" s="17">
        <v>1</v>
      </c>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ht="41.1" customHeight="1" x14ac:dyDescent="0.2">
      <c r="A50" s="18">
        <f t="shared" si="0"/>
        <v>47</v>
      </c>
      <c r="B50" s="19"/>
      <c r="C50" s="20" t="s">
        <v>220</v>
      </c>
      <c r="D50" s="21" t="s">
        <v>221</v>
      </c>
      <c r="E50" s="22" t="s">
        <v>222</v>
      </c>
      <c r="F50" s="23" t="s">
        <v>18</v>
      </c>
      <c r="G50" s="20" t="s">
        <v>223</v>
      </c>
      <c r="H50" s="24">
        <v>43374</v>
      </c>
      <c r="I50" s="25">
        <v>10</v>
      </c>
      <c r="J50" s="25" t="s">
        <v>20</v>
      </c>
      <c r="K50" s="26"/>
      <c r="L50" s="17">
        <v>212</v>
      </c>
      <c r="M50" s="17">
        <v>1</v>
      </c>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ht="41.1" customHeight="1" x14ac:dyDescent="0.2">
      <c r="A51" s="18">
        <f t="shared" si="0"/>
        <v>48</v>
      </c>
      <c r="B51" s="19"/>
      <c r="C51" s="20" t="s">
        <v>224</v>
      </c>
      <c r="D51" s="21" t="s">
        <v>225</v>
      </c>
      <c r="E51" s="22" t="s">
        <v>226</v>
      </c>
      <c r="F51" s="23" t="s">
        <v>18</v>
      </c>
      <c r="G51" s="20" t="s">
        <v>227</v>
      </c>
      <c r="H51" s="24">
        <v>43374</v>
      </c>
      <c r="I51" s="25">
        <v>14</v>
      </c>
      <c r="J51" s="25" t="s">
        <v>20</v>
      </c>
      <c r="K51" s="26"/>
      <c r="L51" s="17">
        <v>212</v>
      </c>
      <c r="M51" s="17">
        <v>1</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ht="41.1" customHeight="1" x14ac:dyDescent="0.2">
      <c r="A52" s="18">
        <f t="shared" si="0"/>
        <v>49</v>
      </c>
      <c r="B52" s="19"/>
      <c r="C52" s="43" t="s">
        <v>228</v>
      </c>
      <c r="D52" s="30" t="s">
        <v>229</v>
      </c>
      <c r="E52" s="29" t="s">
        <v>230</v>
      </c>
      <c r="F52" s="23" t="s">
        <v>18</v>
      </c>
      <c r="G52" s="27" t="s">
        <v>231</v>
      </c>
      <c r="H52" s="24">
        <v>42979</v>
      </c>
      <c r="I52" s="25">
        <v>12</v>
      </c>
      <c r="J52" s="25" t="s">
        <v>20</v>
      </c>
      <c r="K52" s="26"/>
      <c r="L52" s="17">
        <v>307</v>
      </c>
      <c r="M52" s="17">
        <v>1</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ht="41.1" customHeight="1" x14ac:dyDescent="0.2">
      <c r="A53" s="18">
        <f t="shared" si="0"/>
        <v>50</v>
      </c>
      <c r="B53" s="19"/>
      <c r="C53" s="20" t="s">
        <v>232</v>
      </c>
      <c r="D53" s="21" t="s">
        <v>233</v>
      </c>
      <c r="E53" s="22" t="s">
        <v>234</v>
      </c>
      <c r="F53" s="23" t="s">
        <v>18</v>
      </c>
      <c r="G53" s="20" t="s">
        <v>235</v>
      </c>
      <c r="H53" s="24">
        <v>44287</v>
      </c>
      <c r="I53" s="25">
        <v>8</v>
      </c>
      <c r="J53" s="25" t="s">
        <v>48</v>
      </c>
      <c r="K53" s="26"/>
      <c r="L53" s="17">
        <v>307</v>
      </c>
      <c r="M53" s="17">
        <v>1</v>
      </c>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ht="41.1" customHeight="1" x14ac:dyDescent="0.2">
      <c r="A54" s="18">
        <f t="shared" si="0"/>
        <v>51</v>
      </c>
      <c r="B54" s="19"/>
      <c r="C54" s="27" t="s">
        <v>236</v>
      </c>
      <c r="D54" s="28" t="s">
        <v>237</v>
      </c>
      <c r="E54" s="29" t="s">
        <v>238</v>
      </c>
      <c r="F54" s="23" t="s">
        <v>18</v>
      </c>
      <c r="G54" s="27" t="s">
        <v>239</v>
      </c>
      <c r="H54" s="24">
        <v>43191</v>
      </c>
      <c r="I54" s="25">
        <v>5</v>
      </c>
      <c r="J54" s="25" t="s">
        <v>20</v>
      </c>
      <c r="K54" s="26"/>
      <c r="L54" s="17">
        <v>308</v>
      </c>
      <c r="M54" s="17">
        <v>1</v>
      </c>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ht="41.1" customHeight="1" x14ac:dyDescent="0.2">
      <c r="A55" s="18">
        <f t="shared" si="0"/>
        <v>52</v>
      </c>
      <c r="B55" s="19"/>
      <c r="C55" s="27" t="s">
        <v>240</v>
      </c>
      <c r="D55" s="28" t="s">
        <v>241</v>
      </c>
      <c r="E55" s="44" t="s">
        <v>242</v>
      </c>
      <c r="F55" s="23" t="s">
        <v>18</v>
      </c>
      <c r="G55" s="27" t="s">
        <v>243</v>
      </c>
      <c r="H55" s="24">
        <v>44287</v>
      </c>
      <c r="I55" s="25">
        <v>4</v>
      </c>
      <c r="J55" s="25" t="s">
        <v>20</v>
      </c>
      <c r="K55" s="26"/>
      <c r="L55" s="17">
        <v>308</v>
      </c>
      <c r="M55" s="17">
        <v>1</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ht="41.1" customHeight="1" x14ac:dyDescent="0.2">
      <c r="A56" s="18">
        <f t="shared" si="0"/>
        <v>53</v>
      </c>
      <c r="B56" s="19"/>
      <c r="C56" s="27" t="s">
        <v>244</v>
      </c>
      <c r="D56" s="28" t="s">
        <v>245</v>
      </c>
      <c r="E56" s="29" t="s">
        <v>246</v>
      </c>
      <c r="F56" s="23" t="s">
        <v>18</v>
      </c>
      <c r="G56" s="27" t="s">
        <v>247</v>
      </c>
      <c r="H56" s="24">
        <v>44682</v>
      </c>
      <c r="I56" s="25">
        <v>10</v>
      </c>
      <c r="J56" s="25" t="s">
        <v>48</v>
      </c>
      <c r="K56" s="26"/>
      <c r="L56" s="17">
        <v>308</v>
      </c>
      <c r="M56" s="17">
        <v>1</v>
      </c>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ht="41.1" customHeight="1" x14ac:dyDescent="0.2">
      <c r="A57" s="18">
        <f t="shared" si="0"/>
        <v>54</v>
      </c>
      <c r="B57" s="19" t="s">
        <v>248</v>
      </c>
      <c r="C57" s="20" t="s">
        <v>249</v>
      </c>
      <c r="D57" s="21" t="s">
        <v>250</v>
      </c>
      <c r="E57" s="22" t="s">
        <v>251</v>
      </c>
      <c r="F57" s="23" t="s">
        <v>252</v>
      </c>
      <c r="G57" s="28" t="s">
        <v>253</v>
      </c>
      <c r="H57" s="24">
        <v>44287</v>
      </c>
      <c r="I57" s="25">
        <v>4</v>
      </c>
      <c r="J57" s="25" t="s">
        <v>254</v>
      </c>
      <c r="K57" s="26"/>
      <c r="L57" s="17">
        <v>202</v>
      </c>
      <c r="M57" s="17">
        <v>2</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ht="41.1" customHeight="1" x14ac:dyDescent="0.2">
      <c r="A58" s="18">
        <f t="shared" si="0"/>
        <v>55</v>
      </c>
      <c r="B58" s="19" t="s">
        <v>255</v>
      </c>
      <c r="C58" s="20" t="s">
        <v>256</v>
      </c>
      <c r="D58" s="21" t="s">
        <v>257</v>
      </c>
      <c r="E58" s="22" t="s">
        <v>258</v>
      </c>
      <c r="F58" s="23" t="s">
        <v>259</v>
      </c>
      <c r="G58" s="20" t="s">
        <v>260</v>
      </c>
      <c r="H58" s="24">
        <v>43891</v>
      </c>
      <c r="I58" s="25">
        <v>60</v>
      </c>
      <c r="J58" s="25" t="s">
        <v>33</v>
      </c>
      <c r="K58" s="26"/>
      <c r="L58" s="17">
        <v>202</v>
      </c>
      <c r="M58" s="17">
        <v>2</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ht="41.1" customHeight="1" x14ac:dyDescent="0.2">
      <c r="A59" s="18">
        <f t="shared" si="0"/>
        <v>56</v>
      </c>
      <c r="B59" s="19" t="s">
        <v>261</v>
      </c>
      <c r="C59" s="20" t="s">
        <v>262</v>
      </c>
      <c r="D59" s="21" t="s">
        <v>263</v>
      </c>
      <c r="E59" s="22" t="s">
        <v>264</v>
      </c>
      <c r="F59" s="23" t="s">
        <v>259</v>
      </c>
      <c r="G59" s="28" t="s">
        <v>265</v>
      </c>
      <c r="H59" s="24">
        <v>43800</v>
      </c>
      <c r="I59" s="25">
        <v>37</v>
      </c>
      <c r="J59" s="25" t="s">
        <v>20</v>
      </c>
      <c r="K59" s="26"/>
      <c r="L59" s="17">
        <v>202</v>
      </c>
      <c r="M59" s="17">
        <v>2</v>
      </c>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ht="41.1" customHeight="1" x14ac:dyDescent="0.2">
      <c r="A60" s="18">
        <f t="shared" si="0"/>
        <v>57</v>
      </c>
      <c r="B60" s="19">
        <v>4220201299</v>
      </c>
      <c r="C60" s="20" t="s">
        <v>266</v>
      </c>
      <c r="D60" s="21" t="s">
        <v>267</v>
      </c>
      <c r="E60" s="22" t="s">
        <v>268</v>
      </c>
      <c r="F60" s="23" t="s">
        <v>259</v>
      </c>
      <c r="G60" s="20" t="s">
        <v>269</v>
      </c>
      <c r="H60" s="24">
        <v>44652</v>
      </c>
      <c r="I60" s="25">
        <v>29</v>
      </c>
      <c r="J60" s="25" t="s">
        <v>20</v>
      </c>
      <c r="K60" s="26"/>
      <c r="L60" s="17">
        <v>202</v>
      </c>
      <c r="M60" s="17">
        <v>2</v>
      </c>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ht="41.1" customHeight="1" x14ac:dyDescent="0.2">
      <c r="A61" s="18">
        <f t="shared" si="0"/>
        <v>58</v>
      </c>
      <c r="B61" s="19" t="s">
        <v>270</v>
      </c>
      <c r="C61" s="20" t="s">
        <v>271</v>
      </c>
      <c r="D61" s="21" t="s">
        <v>272</v>
      </c>
      <c r="E61" s="22" t="s">
        <v>273</v>
      </c>
      <c r="F61" s="23" t="s">
        <v>259</v>
      </c>
      <c r="G61" s="20" t="s">
        <v>274</v>
      </c>
      <c r="H61" s="24">
        <v>43556</v>
      </c>
      <c r="I61" s="25">
        <v>20</v>
      </c>
      <c r="J61" s="25" t="s">
        <v>20</v>
      </c>
      <c r="K61" s="26"/>
      <c r="L61" s="17">
        <v>202</v>
      </c>
      <c r="M61" s="17">
        <v>2</v>
      </c>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1:256" ht="41.1" customHeight="1" x14ac:dyDescent="0.2">
      <c r="A62" s="18">
        <f t="shared" si="0"/>
        <v>59</v>
      </c>
      <c r="B62" s="19" t="s">
        <v>275</v>
      </c>
      <c r="C62" s="20" t="s">
        <v>276</v>
      </c>
      <c r="D62" s="21" t="s">
        <v>277</v>
      </c>
      <c r="E62" s="22" t="s">
        <v>278</v>
      </c>
      <c r="F62" s="23" t="s">
        <v>259</v>
      </c>
      <c r="G62" s="20" t="s">
        <v>274</v>
      </c>
      <c r="H62" s="24">
        <v>43374</v>
      </c>
      <c r="I62" s="25">
        <v>13</v>
      </c>
      <c r="J62" s="25" t="s">
        <v>20</v>
      </c>
      <c r="K62" s="26"/>
      <c r="L62" s="17">
        <v>202</v>
      </c>
      <c r="M62" s="17">
        <v>2</v>
      </c>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c r="IS62" s="17"/>
      <c r="IT62" s="17"/>
      <c r="IU62" s="17"/>
      <c r="IV62" s="17"/>
    </row>
    <row r="63" spans="1:256" ht="41.1" customHeight="1" x14ac:dyDescent="0.2">
      <c r="A63" s="18">
        <f t="shared" si="0"/>
        <v>60</v>
      </c>
      <c r="B63" s="19" t="s">
        <v>279</v>
      </c>
      <c r="C63" s="20" t="s">
        <v>280</v>
      </c>
      <c r="D63" s="21" t="s">
        <v>281</v>
      </c>
      <c r="E63" s="22" t="s">
        <v>282</v>
      </c>
      <c r="F63" s="23" t="s">
        <v>259</v>
      </c>
      <c r="G63" s="20" t="s">
        <v>283</v>
      </c>
      <c r="H63" s="24">
        <v>42522</v>
      </c>
      <c r="I63" s="25">
        <v>10</v>
      </c>
      <c r="J63" s="25" t="s">
        <v>20</v>
      </c>
      <c r="K63" s="26"/>
      <c r="L63" s="17">
        <v>202</v>
      </c>
      <c r="M63" s="17">
        <v>2</v>
      </c>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c r="IU63" s="17"/>
      <c r="IV63" s="17"/>
    </row>
    <row r="64" spans="1:256" ht="41.1" customHeight="1" x14ac:dyDescent="0.2">
      <c r="A64" s="18">
        <f t="shared" si="0"/>
        <v>61</v>
      </c>
      <c r="B64" s="19" t="s">
        <v>284</v>
      </c>
      <c r="C64" s="20" t="s">
        <v>285</v>
      </c>
      <c r="D64" s="21" t="s">
        <v>286</v>
      </c>
      <c r="E64" s="22" t="s">
        <v>287</v>
      </c>
      <c r="F64" s="23" t="s">
        <v>259</v>
      </c>
      <c r="G64" s="28" t="s">
        <v>288</v>
      </c>
      <c r="H64" s="24">
        <v>44044</v>
      </c>
      <c r="I64" s="25">
        <v>5</v>
      </c>
      <c r="J64" s="25" t="s">
        <v>254</v>
      </c>
      <c r="K64" s="26"/>
      <c r="L64" s="17">
        <v>202</v>
      </c>
      <c r="M64" s="17">
        <v>2</v>
      </c>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c r="IS64" s="17"/>
      <c r="IT64" s="17"/>
      <c r="IU64" s="17"/>
      <c r="IV64" s="17"/>
    </row>
    <row r="65" spans="1:256" ht="41.1" customHeight="1" x14ac:dyDescent="0.2">
      <c r="A65" s="18">
        <f t="shared" si="0"/>
        <v>62</v>
      </c>
      <c r="B65" s="19" t="s">
        <v>289</v>
      </c>
      <c r="C65" s="20" t="s">
        <v>290</v>
      </c>
      <c r="D65" s="21" t="s">
        <v>291</v>
      </c>
      <c r="E65" s="22" t="s">
        <v>292</v>
      </c>
      <c r="F65" s="23" t="s">
        <v>259</v>
      </c>
      <c r="G65" s="20" t="s">
        <v>293</v>
      </c>
      <c r="H65" s="24">
        <v>43374</v>
      </c>
      <c r="I65" s="25">
        <v>5</v>
      </c>
      <c r="J65" s="25" t="s">
        <v>33</v>
      </c>
      <c r="K65" s="26"/>
      <c r="L65" s="17">
        <v>202</v>
      </c>
      <c r="M65" s="17">
        <v>2</v>
      </c>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c r="IS65" s="17"/>
      <c r="IT65" s="17"/>
      <c r="IU65" s="17"/>
      <c r="IV65" s="17"/>
    </row>
    <row r="66" spans="1:256" ht="41.1" customHeight="1" x14ac:dyDescent="0.2">
      <c r="A66" s="18">
        <f t="shared" si="0"/>
        <v>63</v>
      </c>
      <c r="B66" s="19" t="s">
        <v>294</v>
      </c>
      <c r="C66" s="20" t="s">
        <v>295</v>
      </c>
      <c r="D66" s="21" t="s">
        <v>296</v>
      </c>
      <c r="E66" s="22" t="s">
        <v>297</v>
      </c>
      <c r="F66" s="23" t="s">
        <v>259</v>
      </c>
      <c r="G66" s="20" t="s">
        <v>298</v>
      </c>
      <c r="H66" s="24">
        <v>42125</v>
      </c>
      <c r="I66" s="25">
        <v>16</v>
      </c>
      <c r="J66" s="25" t="s">
        <v>20</v>
      </c>
      <c r="K66" s="26"/>
      <c r="L66" s="17">
        <v>202</v>
      </c>
      <c r="M66" s="17">
        <v>2</v>
      </c>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c r="IS66" s="17"/>
      <c r="IT66" s="17"/>
      <c r="IU66" s="17"/>
      <c r="IV66" s="17"/>
    </row>
    <row r="67" spans="1:256" ht="41.1" customHeight="1" x14ac:dyDescent="0.2">
      <c r="A67" s="18">
        <f t="shared" si="0"/>
        <v>64</v>
      </c>
      <c r="B67" s="19" t="s">
        <v>299</v>
      </c>
      <c r="C67" s="20" t="s">
        <v>300</v>
      </c>
      <c r="D67" s="21" t="s">
        <v>301</v>
      </c>
      <c r="E67" s="22" t="s">
        <v>302</v>
      </c>
      <c r="F67" s="23" t="s">
        <v>259</v>
      </c>
      <c r="G67" s="28" t="s">
        <v>303</v>
      </c>
      <c r="H67" s="24">
        <v>42614</v>
      </c>
      <c r="I67" s="25">
        <v>14</v>
      </c>
      <c r="J67" s="25" t="s">
        <v>20</v>
      </c>
      <c r="K67" s="26"/>
      <c r="L67" s="17">
        <v>202</v>
      </c>
      <c r="M67" s="17">
        <v>2</v>
      </c>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c r="IS67" s="17"/>
      <c r="IT67" s="17"/>
      <c r="IU67" s="17"/>
      <c r="IV67" s="17"/>
    </row>
    <row r="68" spans="1:256" ht="41.1" customHeight="1" x14ac:dyDescent="0.2">
      <c r="A68" s="18">
        <f t="shared" ref="A68:A131" si="1">ROW()-3</f>
        <v>65</v>
      </c>
      <c r="B68" s="19" t="s">
        <v>304</v>
      </c>
      <c r="C68" s="20" t="s">
        <v>305</v>
      </c>
      <c r="D68" s="21" t="s">
        <v>306</v>
      </c>
      <c r="E68" s="22" t="s">
        <v>307</v>
      </c>
      <c r="F68" s="23" t="s">
        <v>259</v>
      </c>
      <c r="G68" s="28" t="s">
        <v>308</v>
      </c>
      <c r="H68" s="24">
        <v>43952</v>
      </c>
      <c r="I68" s="25">
        <v>8</v>
      </c>
      <c r="J68" s="25" t="s">
        <v>254</v>
      </c>
      <c r="K68" s="26"/>
      <c r="L68" s="17">
        <v>202</v>
      </c>
      <c r="M68" s="17">
        <v>2</v>
      </c>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c r="IS68" s="17"/>
      <c r="IT68" s="17"/>
      <c r="IU68" s="17"/>
      <c r="IV68" s="17"/>
    </row>
    <row r="69" spans="1:256" ht="41.1" customHeight="1" x14ac:dyDescent="0.2">
      <c r="A69" s="18">
        <f t="shared" si="1"/>
        <v>66</v>
      </c>
      <c r="B69" s="19" t="s">
        <v>309</v>
      </c>
      <c r="C69" s="20" t="s">
        <v>310</v>
      </c>
      <c r="D69" s="21" t="s">
        <v>311</v>
      </c>
      <c r="E69" s="22" t="s">
        <v>312</v>
      </c>
      <c r="F69" s="23" t="s">
        <v>259</v>
      </c>
      <c r="G69" s="28" t="s">
        <v>313</v>
      </c>
      <c r="H69" s="24">
        <v>43344</v>
      </c>
      <c r="I69" s="25">
        <v>19</v>
      </c>
      <c r="J69" s="25" t="s">
        <v>20</v>
      </c>
      <c r="K69" s="26"/>
      <c r="L69" s="17">
        <v>202</v>
      </c>
      <c r="M69" s="17">
        <v>2</v>
      </c>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ht="41.1" customHeight="1" x14ac:dyDescent="0.2">
      <c r="A70" s="18">
        <f t="shared" si="1"/>
        <v>67</v>
      </c>
      <c r="B70" s="19" t="s">
        <v>314</v>
      </c>
      <c r="C70" s="20" t="s">
        <v>315</v>
      </c>
      <c r="D70" s="21" t="s">
        <v>316</v>
      </c>
      <c r="E70" s="22" t="s">
        <v>317</v>
      </c>
      <c r="F70" s="23" t="s">
        <v>259</v>
      </c>
      <c r="G70" s="20" t="s">
        <v>318</v>
      </c>
      <c r="H70" s="24">
        <v>43862</v>
      </c>
      <c r="I70" s="25">
        <v>60</v>
      </c>
      <c r="J70" s="25" t="s">
        <v>20</v>
      </c>
      <c r="K70" s="26"/>
      <c r="L70" s="17">
        <v>202</v>
      </c>
      <c r="M70" s="17">
        <v>2</v>
      </c>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c r="IS70" s="17"/>
      <c r="IT70" s="17"/>
      <c r="IU70" s="17"/>
      <c r="IV70" s="17"/>
    </row>
    <row r="71" spans="1:256" ht="41.1" customHeight="1" x14ac:dyDescent="0.2">
      <c r="A71" s="18">
        <f t="shared" si="1"/>
        <v>68</v>
      </c>
      <c r="B71" s="19" t="s">
        <v>319</v>
      </c>
      <c r="C71" s="20" t="s">
        <v>320</v>
      </c>
      <c r="D71" s="21" t="s">
        <v>321</v>
      </c>
      <c r="E71" s="22" t="s">
        <v>322</v>
      </c>
      <c r="F71" s="23" t="s">
        <v>259</v>
      </c>
      <c r="G71" s="28" t="s">
        <v>323</v>
      </c>
      <c r="H71" s="24">
        <v>43525</v>
      </c>
      <c r="I71" s="25">
        <v>16</v>
      </c>
      <c r="J71" s="25" t="s">
        <v>33</v>
      </c>
      <c r="K71" s="26"/>
      <c r="L71" s="17">
        <v>202</v>
      </c>
      <c r="M71" s="17">
        <v>2</v>
      </c>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c r="IS71" s="17"/>
      <c r="IT71" s="17"/>
      <c r="IU71" s="17"/>
      <c r="IV71" s="17"/>
    </row>
    <row r="72" spans="1:256" ht="41.1" customHeight="1" x14ac:dyDescent="0.2">
      <c r="A72" s="18">
        <f t="shared" si="1"/>
        <v>69</v>
      </c>
      <c r="B72" s="19" t="s">
        <v>324</v>
      </c>
      <c r="C72" s="20" t="s">
        <v>325</v>
      </c>
      <c r="D72" s="21" t="s">
        <v>326</v>
      </c>
      <c r="E72" s="22" t="s">
        <v>327</v>
      </c>
      <c r="F72" s="23" t="s">
        <v>259</v>
      </c>
      <c r="G72" s="20" t="s">
        <v>328</v>
      </c>
      <c r="H72" s="24">
        <v>43374</v>
      </c>
      <c r="I72" s="25">
        <v>10</v>
      </c>
      <c r="J72" s="25" t="s">
        <v>20</v>
      </c>
      <c r="K72" s="26"/>
      <c r="L72" s="17">
        <v>202</v>
      </c>
      <c r="M72" s="17">
        <v>2</v>
      </c>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c r="IS72" s="17"/>
      <c r="IT72" s="17"/>
      <c r="IU72" s="17"/>
      <c r="IV72" s="17"/>
    </row>
    <row r="73" spans="1:256" ht="41.1" customHeight="1" x14ac:dyDescent="0.2">
      <c r="A73" s="18">
        <f t="shared" si="1"/>
        <v>70</v>
      </c>
      <c r="B73" s="19" t="s">
        <v>329</v>
      </c>
      <c r="C73" s="20" t="s">
        <v>330</v>
      </c>
      <c r="D73" s="21" t="s">
        <v>331</v>
      </c>
      <c r="E73" s="22" t="s">
        <v>332</v>
      </c>
      <c r="F73" s="23" t="s">
        <v>259</v>
      </c>
      <c r="G73" s="20" t="s">
        <v>333</v>
      </c>
      <c r="H73" s="24">
        <v>42309</v>
      </c>
      <c r="I73" s="25">
        <v>24</v>
      </c>
      <c r="J73" s="25" t="s">
        <v>20</v>
      </c>
      <c r="K73" s="26"/>
      <c r="L73" s="17">
        <v>202</v>
      </c>
      <c r="M73" s="17">
        <v>2</v>
      </c>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c r="IS73" s="17"/>
      <c r="IT73" s="17"/>
      <c r="IU73" s="17"/>
      <c r="IV73" s="17"/>
    </row>
    <row r="74" spans="1:256" ht="41.1" customHeight="1" x14ac:dyDescent="0.2">
      <c r="A74" s="18">
        <f t="shared" si="1"/>
        <v>71</v>
      </c>
      <c r="B74" s="19" t="s">
        <v>334</v>
      </c>
      <c r="C74" s="20" t="s">
        <v>335</v>
      </c>
      <c r="D74" s="21" t="s">
        <v>336</v>
      </c>
      <c r="E74" s="22" t="s">
        <v>337</v>
      </c>
      <c r="F74" s="23" t="s">
        <v>259</v>
      </c>
      <c r="G74" s="20" t="s">
        <v>338</v>
      </c>
      <c r="H74" s="24">
        <v>43374</v>
      </c>
      <c r="I74" s="25">
        <v>31</v>
      </c>
      <c r="J74" s="25" t="s">
        <v>20</v>
      </c>
      <c r="K74" s="26"/>
      <c r="L74" s="17">
        <v>202</v>
      </c>
      <c r="M74" s="17">
        <v>2</v>
      </c>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c r="IS74" s="17"/>
      <c r="IT74" s="17"/>
      <c r="IU74" s="17"/>
      <c r="IV74" s="17"/>
    </row>
    <row r="75" spans="1:256" ht="41.1" customHeight="1" x14ac:dyDescent="0.2">
      <c r="A75" s="18">
        <f t="shared" si="1"/>
        <v>72</v>
      </c>
      <c r="B75" s="19" t="s">
        <v>339</v>
      </c>
      <c r="C75" s="20" t="s">
        <v>340</v>
      </c>
      <c r="D75" s="21" t="s">
        <v>341</v>
      </c>
      <c r="E75" s="22" t="s">
        <v>342</v>
      </c>
      <c r="F75" s="23" t="s">
        <v>259</v>
      </c>
      <c r="G75" s="28" t="s">
        <v>343</v>
      </c>
      <c r="H75" s="24">
        <v>43435</v>
      </c>
      <c r="I75" s="25">
        <v>6</v>
      </c>
      <c r="J75" s="25" t="s">
        <v>20</v>
      </c>
      <c r="K75" s="26"/>
      <c r="L75" s="17">
        <v>202</v>
      </c>
      <c r="M75" s="17">
        <v>2</v>
      </c>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ht="41.1" customHeight="1" x14ac:dyDescent="0.2">
      <c r="A76" s="18">
        <f t="shared" si="1"/>
        <v>73</v>
      </c>
      <c r="B76" s="19" t="s">
        <v>344</v>
      </c>
      <c r="C76" s="20" t="s">
        <v>345</v>
      </c>
      <c r="D76" s="21" t="s">
        <v>346</v>
      </c>
      <c r="E76" s="22" t="s">
        <v>347</v>
      </c>
      <c r="F76" s="23" t="s">
        <v>259</v>
      </c>
      <c r="G76" s="28" t="s">
        <v>303</v>
      </c>
      <c r="H76" s="24">
        <v>44287</v>
      </c>
      <c r="I76" s="25">
        <v>20</v>
      </c>
      <c r="J76" s="25" t="s">
        <v>82</v>
      </c>
      <c r="K76" s="26"/>
      <c r="L76" s="17">
        <v>202</v>
      </c>
      <c r="M76" s="17">
        <v>2</v>
      </c>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ht="41.1" customHeight="1" x14ac:dyDescent="0.2">
      <c r="A77" s="18">
        <f t="shared" si="1"/>
        <v>74</v>
      </c>
      <c r="B77" s="19" t="s">
        <v>348</v>
      </c>
      <c r="C77" s="20" t="s">
        <v>349</v>
      </c>
      <c r="D77" s="21" t="s">
        <v>350</v>
      </c>
      <c r="E77" s="22" t="s">
        <v>351</v>
      </c>
      <c r="F77" s="23" t="s">
        <v>259</v>
      </c>
      <c r="G77" s="20" t="s">
        <v>352</v>
      </c>
      <c r="H77" s="24">
        <v>44562</v>
      </c>
      <c r="I77" s="25">
        <v>24</v>
      </c>
      <c r="J77" s="25" t="s">
        <v>20</v>
      </c>
      <c r="K77" s="26"/>
      <c r="L77" s="17">
        <v>202</v>
      </c>
      <c r="M77" s="17">
        <v>2</v>
      </c>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c r="IS77" s="17"/>
      <c r="IT77" s="17"/>
      <c r="IU77" s="17"/>
      <c r="IV77" s="17"/>
    </row>
    <row r="78" spans="1:256" ht="41.1" customHeight="1" x14ac:dyDescent="0.2">
      <c r="A78" s="18">
        <f t="shared" si="1"/>
        <v>75</v>
      </c>
      <c r="B78" s="19" t="s">
        <v>353</v>
      </c>
      <c r="C78" s="20" t="s">
        <v>354</v>
      </c>
      <c r="D78" s="21" t="s">
        <v>355</v>
      </c>
      <c r="E78" s="22" t="s">
        <v>356</v>
      </c>
      <c r="F78" s="23" t="s">
        <v>259</v>
      </c>
      <c r="G78" s="20" t="s">
        <v>357</v>
      </c>
      <c r="H78" s="24">
        <v>43374</v>
      </c>
      <c r="I78" s="25">
        <v>52</v>
      </c>
      <c r="J78" s="25" t="s">
        <v>20</v>
      </c>
      <c r="K78" s="26"/>
      <c r="L78" s="17">
        <v>202</v>
      </c>
      <c r="M78" s="17">
        <v>2</v>
      </c>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c r="IS78" s="17"/>
      <c r="IT78" s="17"/>
      <c r="IU78" s="17"/>
      <c r="IV78" s="17"/>
    </row>
    <row r="79" spans="1:256" ht="41.1" customHeight="1" x14ac:dyDescent="0.2">
      <c r="A79" s="18">
        <f t="shared" si="1"/>
        <v>76</v>
      </c>
      <c r="B79" s="19" t="s">
        <v>358</v>
      </c>
      <c r="C79" s="20" t="s">
        <v>359</v>
      </c>
      <c r="D79" s="21" t="s">
        <v>360</v>
      </c>
      <c r="E79" s="22" t="s">
        <v>361</v>
      </c>
      <c r="F79" s="23" t="s">
        <v>259</v>
      </c>
      <c r="G79" s="28" t="s">
        <v>362</v>
      </c>
      <c r="H79" s="24">
        <v>44652</v>
      </c>
      <c r="I79" s="25">
        <v>16</v>
      </c>
      <c r="J79" s="25" t="s">
        <v>20</v>
      </c>
      <c r="K79" s="26"/>
      <c r="L79" s="17">
        <v>202</v>
      </c>
      <c r="M79" s="17">
        <v>2</v>
      </c>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c r="IS79" s="17"/>
      <c r="IT79" s="17"/>
      <c r="IU79" s="17"/>
      <c r="IV79" s="17"/>
    </row>
    <row r="80" spans="1:256" ht="41.1" customHeight="1" x14ac:dyDescent="0.2">
      <c r="A80" s="18">
        <f t="shared" si="1"/>
        <v>77</v>
      </c>
      <c r="B80" s="19" t="s">
        <v>363</v>
      </c>
      <c r="C80" s="20" t="s">
        <v>364</v>
      </c>
      <c r="D80" s="21" t="s">
        <v>365</v>
      </c>
      <c r="E80" s="22" t="s">
        <v>366</v>
      </c>
      <c r="F80" s="23" t="s">
        <v>259</v>
      </c>
      <c r="G80" s="28" t="s">
        <v>367</v>
      </c>
      <c r="H80" s="24">
        <v>43466</v>
      </c>
      <c r="I80" s="25">
        <v>6</v>
      </c>
      <c r="J80" s="25" t="s">
        <v>20</v>
      </c>
      <c r="K80" s="26"/>
      <c r="L80" s="17">
        <v>202</v>
      </c>
      <c r="M80" s="17">
        <v>2</v>
      </c>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c r="IS80" s="17"/>
      <c r="IT80" s="17"/>
      <c r="IU80" s="17"/>
      <c r="IV80" s="17"/>
    </row>
    <row r="81" spans="1:256" ht="41.1" customHeight="1" x14ac:dyDescent="0.2">
      <c r="A81" s="18">
        <f t="shared" si="1"/>
        <v>78</v>
      </c>
      <c r="B81" s="19" t="s">
        <v>368</v>
      </c>
      <c r="C81" s="20" t="s">
        <v>369</v>
      </c>
      <c r="D81" s="21" t="s">
        <v>370</v>
      </c>
      <c r="E81" s="22" t="s">
        <v>371</v>
      </c>
      <c r="F81" s="23" t="s">
        <v>259</v>
      </c>
      <c r="G81" s="28" t="s">
        <v>372</v>
      </c>
      <c r="H81" s="24">
        <v>43922</v>
      </c>
      <c r="I81" s="25">
        <v>20</v>
      </c>
      <c r="J81" s="25" t="s">
        <v>82</v>
      </c>
      <c r="K81" s="26"/>
      <c r="L81" s="17">
        <v>202</v>
      </c>
      <c r="M81" s="17">
        <v>2</v>
      </c>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c r="IS81" s="17"/>
      <c r="IT81" s="17"/>
      <c r="IU81" s="17"/>
      <c r="IV81" s="17"/>
    </row>
    <row r="82" spans="1:256" ht="41.1" customHeight="1" x14ac:dyDescent="0.2">
      <c r="A82" s="18">
        <f t="shared" si="1"/>
        <v>79</v>
      </c>
      <c r="B82" s="19" t="s">
        <v>373</v>
      </c>
      <c r="C82" s="20" t="s">
        <v>374</v>
      </c>
      <c r="D82" s="21" t="s">
        <v>375</v>
      </c>
      <c r="E82" s="22" t="s">
        <v>376</v>
      </c>
      <c r="F82" s="23" t="s">
        <v>252</v>
      </c>
      <c r="G82" s="28" t="s">
        <v>377</v>
      </c>
      <c r="H82" s="24">
        <v>44501</v>
      </c>
      <c r="I82" s="25">
        <v>14</v>
      </c>
      <c r="J82" s="25" t="s">
        <v>254</v>
      </c>
      <c r="K82" s="26"/>
      <c r="L82" s="17">
        <v>202</v>
      </c>
      <c r="M82" s="17">
        <v>2</v>
      </c>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c r="IS82" s="17"/>
      <c r="IT82" s="17"/>
      <c r="IU82" s="17"/>
      <c r="IV82" s="17"/>
    </row>
    <row r="83" spans="1:256" ht="41.1" customHeight="1" x14ac:dyDescent="0.2">
      <c r="A83" s="18">
        <f t="shared" si="1"/>
        <v>80</v>
      </c>
      <c r="B83" s="19" t="s">
        <v>378</v>
      </c>
      <c r="C83" s="20" t="s">
        <v>379</v>
      </c>
      <c r="D83" s="21" t="s">
        <v>380</v>
      </c>
      <c r="E83" s="22" t="s">
        <v>381</v>
      </c>
      <c r="F83" s="23" t="s">
        <v>259</v>
      </c>
      <c r="G83" s="28" t="s">
        <v>382</v>
      </c>
      <c r="H83" s="24">
        <v>43313</v>
      </c>
      <c r="I83" s="25">
        <v>10</v>
      </c>
      <c r="J83" s="25" t="s">
        <v>20</v>
      </c>
      <c r="K83" s="26"/>
      <c r="L83" s="17">
        <v>202</v>
      </c>
      <c r="M83" s="17">
        <v>2</v>
      </c>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c r="IS83" s="17"/>
      <c r="IT83" s="17"/>
      <c r="IU83" s="17"/>
      <c r="IV83" s="17"/>
    </row>
    <row r="84" spans="1:256" ht="41.1" customHeight="1" x14ac:dyDescent="0.2">
      <c r="A84" s="18">
        <f t="shared" si="1"/>
        <v>81</v>
      </c>
      <c r="B84" s="19" t="s">
        <v>383</v>
      </c>
      <c r="C84" s="27" t="s">
        <v>384</v>
      </c>
      <c r="D84" s="28" t="s">
        <v>385</v>
      </c>
      <c r="E84" s="29" t="s">
        <v>386</v>
      </c>
      <c r="F84" s="23" t="s">
        <v>259</v>
      </c>
      <c r="G84" s="27" t="s">
        <v>387</v>
      </c>
      <c r="H84" s="24">
        <v>43191</v>
      </c>
      <c r="I84" s="25">
        <v>20</v>
      </c>
      <c r="J84" s="25" t="s">
        <v>33</v>
      </c>
      <c r="K84" s="26"/>
      <c r="L84" s="17">
        <v>202</v>
      </c>
      <c r="M84" s="17">
        <v>2</v>
      </c>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row>
    <row r="85" spans="1:256" ht="41.1" customHeight="1" x14ac:dyDescent="0.2">
      <c r="A85" s="18">
        <f t="shared" si="1"/>
        <v>82</v>
      </c>
      <c r="B85" s="19" t="s">
        <v>388</v>
      </c>
      <c r="C85" s="20" t="s">
        <v>389</v>
      </c>
      <c r="D85" s="21" t="s">
        <v>390</v>
      </c>
      <c r="E85" s="22" t="s">
        <v>391</v>
      </c>
      <c r="F85" s="23" t="s">
        <v>259</v>
      </c>
      <c r="G85" s="20" t="s">
        <v>392</v>
      </c>
      <c r="H85" s="24">
        <v>42826</v>
      </c>
      <c r="I85" s="25">
        <v>5</v>
      </c>
      <c r="J85" s="25" t="s">
        <v>20</v>
      </c>
      <c r="K85" s="26"/>
      <c r="L85" s="17">
        <v>202</v>
      </c>
      <c r="M85" s="17">
        <v>2</v>
      </c>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c r="IS85" s="17"/>
      <c r="IT85" s="17"/>
      <c r="IU85" s="17"/>
      <c r="IV85" s="17"/>
    </row>
    <row r="86" spans="1:256" ht="41.1" customHeight="1" x14ac:dyDescent="0.2">
      <c r="A86" s="18">
        <f t="shared" si="1"/>
        <v>83</v>
      </c>
      <c r="B86" s="19" t="s">
        <v>393</v>
      </c>
      <c r="C86" s="20" t="s">
        <v>394</v>
      </c>
      <c r="D86" s="21" t="s">
        <v>395</v>
      </c>
      <c r="E86" s="22" t="s">
        <v>396</v>
      </c>
      <c r="F86" s="23" t="s">
        <v>259</v>
      </c>
      <c r="G86" s="28" t="s">
        <v>397</v>
      </c>
      <c r="H86" s="24">
        <v>43191</v>
      </c>
      <c r="I86" s="25">
        <v>10</v>
      </c>
      <c r="J86" s="25" t="s">
        <v>20</v>
      </c>
      <c r="K86" s="26"/>
      <c r="L86" s="17">
        <v>202</v>
      </c>
      <c r="M86" s="17">
        <v>2</v>
      </c>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c r="IS86" s="17"/>
      <c r="IT86" s="17"/>
      <c r="IU86" s="17"/>
      <c r="IV86" s="17"/>
    </row>
    <row r="87" spans="1:256" ht="41.1" customHeight="1" x14ac:dyDescent="0.2">
      <c r="A87" s="18">
        <f t="shared" si="1"/>
        <v>84</v>
      </c>
      <c r="B87" s="19" t="s">
        <v>398</v>
      </c>
      <c r="C87" s="20" t="s">
        <v>399</v>
      </c>
      <c r="D87" s="21" t="s">
        <v>400</v>
      </c>
      <c r="E87" s="22" t="s">
        <v>401</v>
      </c>
      <c r="F87" s="23" t="s">
        <v>259</v>
      </c>
      <c r="G87" s="20" t="s">
        <v>402</v>
      </c>
      <c r="H87" s="24">
        <v>43922</v>
      </c>
      <c r="I87" s="25">
        <v>10</v>
      </c>
      <c r="J87" s="25" t="s">
        <v>20</v>
      </c>
      <c r="K87" s="26"/>
      <c r="L87" s="17">
        <v>202</v>
      </c>
      <c r="M87" s="17">
        <v>2</v>
      </c>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c r="IS87" s="17"/>
      <c r="IT87" s="17"/>
      <c r="IU87" s="17"/>
      <c r="IV87" s="17"/>
    </row>
    <row r="88" spans="1:256" ht="41.1" customHeight="1" x14ac:dyDescent="0.2">
      <c r="A88" s="18">
        <f t="shared" si="1"/>
        <v>85</v>
      </c>
      <c r="B88" s="19" t="s">
        <v>403</v>
      </c>
      <c r="C88" s="20" t="s">
        <v>404</v>
      </c>
      <c r="D88" s="21" t="s">
        <v>405</v>
      </c>
      <c r="E88" s="22" t="s">
        <v>406</v>
      </c>
      <c r="F88" s="23" t="s">
        <v>259</v>
      </c>
      <c r="G88" s="28" t="s">
        <v>407</v>
      </c>
      <c r="H88" s="24">
        <v>43983</v>
      </c>
      <c r="I88" s="25">
        <v>7</v>
      </c>
      <c r="J88" s="25" t="s">
        <v>254</v>
      </c>
      <c r="K88" s="26"/>
      <c r="L88" s="17">
        <v>202</v>
      </c>
      <c r="M88" s="17">
        <v>2</v>
      </c>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c r="IS88" s="17"/>
      <c r="IT88" s="17"/>
      <c r="IU88" s="17"/>
      <c r="IV88" s="17"/>
    </row>
    <row r="89" spans="1:256" ht="41.1" customHeight="1" x14ac:dyDescent="0.2">
      <c r="A89" s="18">
        <f t="shared" si="1"/>
        <v>86</v>
      </c>
      <c r="B89" s="19"/>
      <c r="C89" s="20" t="s">
        <v>408</v>
      </c>
      <c r="D89" s="21" t="s">
        <v>409</v>
      </c>
      <c r="E89" s="22" t="s">
        <v>410</v>
      </c>
      <c r="F89" s="23" t="s">
        <v>259</v>
      </c>
      <c r="G89" s="28" t="s">
        <v>411</v>
      </c>
      <c r="H89" s="24">
        <v>44440</v>
      </c>
      <c r="I89" s="25">
        <v>17</v>
      </c>
      <c r="J89" s="25" t="s">
        <v>254</v>
      </c>
      <c r="K89" s="26"/>
      <c r="L89" s="17">
        <v>202</v>
      </c>
      <c r="M89" s="17">
        <v>2</v>
      </c>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c r="IS89" s="17"/>
      <c r="IT89" s="17"/>
      <c r="IU89" s="17"/>
      <c r="IV89" s="17"/>
    </row>
    <row r="90" spans="1:256" ht="41.1" customHeight="1" x14ac:dyDescent="0.2">
      <c r="A90" s="18">
        <f t="shared" si="1"/>
        <v>87</v>
      </c>
      <c r="B90" s="19" t="s">
        <v>412</v>
      </c>
      <c r="C90" s="20" t="s">
        <v>413</v>
      </c>
      <c r="D90" s="21" t="s">
        <v>414</v>
      </c>
      <c r="E90" s="22" t="s">
        <v>415</v>
      </c>
      <c r="F90" s="23" t="s">
        <v>259</v>
      </c>
      <c r="G90" s="20" t="s">
        <v>416</v>
      </c>
      <c r="H90" s="24">
        <v>43770</v>
      </c>
      <c r="I90" s="25">
        <v>19</v>
      </c>
      <c r="J90" s="25" t="s">
        <v>20</v>
      </c>
      <c r="K90" s="26"/>
      <c r="L90" s="17">
        <v>202</v>
      </c>
      <c r="M90" s="17">
        <v>2</v>
      </c>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c r="IS90" s="17"/>
      <c r="IT90" s="17"/>
      <c r="IU90" s="17"/>
      <c r="IV90" s="17"/>
    </row>
    <row r="91" spans="1:256" ht="41.1" customHeight="1" x14ac:dyDescent="0.2">
      <c r="A91" s="18">
        <f t="shared" si="1"/>
        <v>88</v>
      </c>
      <c r="B91" s="19"/>
      <c r="C91" s="20" t="s">
        <v>417</v>
      </c>
      <c r="D91" s="21" t="s">
        <v>418</v>
      </c>
      <c r="E91" s="22" t="s">
        <v>419</v>
      </c>
      <c r="F91" s="23" t="s">
        <v>259</v>
      </c>
      <c r="G91" s="20" t="s">
        <v>357</v>
      </c>
      <c r="H91" s="24">
        <v>43922</v>
      </c>
      <c r="I91" s="25">
        <v>72</v>
      </c>
      <c r="J91" s="25" t="s">
        <v>20</v>
      </c>
      <c r="K91" s="26"/>
      <c r="L91" s="17">
        <v>202</v>
      </c>
      <c r="M91" s="17">
        <v>2</v>
      </c>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c r="IS91" s="17"/>
      <c r="IT91" s="17"/>
      <c r="IU91" s="17"/>
      <c r="IV91" s="17"/>
    </row>
    <row r="92" spans="1:256" ht="41.1" customHeight="1" x14ac:dyDescent="0.2">
      <c r="A92" s="18">
        <f t="shared" si="1"/>
        <v>89</v>
      </c>
      <c r="B92" s="19"/>
      <c r="C92" s="20" t="s">
        <v>420</v>
      </c>
      <c r="D92" s="21" t="s">
        <v>421</v>
      </c>
      <c r="E92" s="22" t="s">
        <v>422</v>
      </c>
      <c r="F92" s="23" t="s">
        <v>259</v>
      </c>
      <c r="G92" s="28" t="s">
        <v>423</v>
      </c>
      <c r="H92" s="24">
        <v>44013</v>
      </c>
      <c r="I92" s="25">
        <v>8</v>
      </c>
      <c r="J92" s="25" t="s">
        <v>254</v>
      </c>
      <c r="K92" s="26"/>
      <c r="L92" s="17">
        <v>202</v>
      </c>
      <c r="M92" s="17">
        <v>2</v>
      </c>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c r="IS92" s="17"/>
      <c r="IT92" s="17"/>
      <c r="IU92" s="17"/>
      <c r="IV92" s="17"/>
    </row>
    <row r="93" spans="1:256" ht="41.1" customHeight="1" x14ac:dyDescent="0.2">
      <c r="A93" s="18">
        <f t="shared" si="1"/>
        <v>90</v>
      </c>
      <c r="B93" s="19"/>
      <c r="C93" s="20" t="s">
        <v>424</v>
      </c>
      <c r="D93" s="21" t="s">
        <v>425</v>
      </c>
      <c r="E93" s="22" t="s">
        <v>426</v>
      </c>
      <c r="F93" s="23" t="s">
        <v>259</v>
      </c>
      <c r="G93" s="20" t="s">
        <v>427</v>
      </c>
      <c r="H93" s="24">
        <v>43374</v>
      </c>
      <c r="I93" s="25">
        <v>16</v>
      </c>
      <c r="J93" s="25" t="s">
        <v>20</v>
      </c>
      <c r="K93" s="26"/>
      <c r="L93" s="17">
        <v>202</v>
      </c>
      <c r="M93" s="17">
        <v>2</v>
      </c>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c r="IS93" s="17"/>
      <c r="IT93" s="17"/>
      <c r="IU93" s="17"/>
      <c r="IV93" s="17"/>
    </row>
    <row r="94" spans="1:256" ht="41.1" customHeight="1" x14ac:dyDescent="0.2">
      <c r="A94" s="18">
        <f t="shared" si="1"/>
        <v>91</v>
      </c>
      <c r="B94" s="19"/>
      <c r="C94" s="20" t="s">
        <v>428</v>
      </c>
      <c r="D94" s="21" t="s">
        <v>429</v>
      </c>
      <c r="E94" s="22" t="s">
        <v>430</v>
      </c>
      <c r="F94" s="23" t="s">
        <v>259</v>
      </c>
      <c r="G94" s="20" t="s">
        <v>431</v>
      </c>
      <c r="H94" s="24">
        <v>43739</v>
      </c>
      <c r="I94" s="25">
        <v>22</v>
      </c>
      <c r="J94" s="25" t="s">
        <v>20</v>
      </c>
      <c r="K94" s="26"/>
      <c r="L94" s="17">
        <v>202</v>
      </c>
      <c r="M94" s="17">
        <v>2</v>
      </c>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c r="IS94" s="17"/>
      <c r="IT94" s="17"/>
      <c r="IU94" s="17"/>
      <c r="IV94" s="17"/>
    </row>
    <row r="95" spans="1:256" ht="41.1" customHeight="1" x14ac:dyDescent="0.2">
      <c r="A95" s="18">
        <f t="shared" si="1"/>
        <v>92</v>
      </c>
      <c r="B95" s="19"/>
      <c r="C95" s="20" t="s">
        <v>432</v>
      </c>
      <c r="D95" s="21" t="s">
        <v>433</v>
      </c>
      <c r="E95" s="22" t="s">
        <v>434</v>
      </c>
      <c r="F95" s="23" t="s">
        <v>259</v>
      </c>
      <c r="G95" s="20" t="s">
        <v>435</v>
      </c>
      <c r="H95" s="24">
        <v>41730</v>
      </c>
      <c r="I95" s="25">
        <v>9</v>
      </c>
      <c r="J95" s="25" t="s">
        <v>20</v>
      </c>
      <c r="K95" s="36" t="s">
        <v>436</v>
      </c>
      <c r="L95" s="17">
        <v>202</v>
      </c>
      <c r="M95" s="17">
        <v>2</v>
      </c>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c r="IS95" s="17"/>
      <c r="IT95" s="17"/>
      <c r="IU95" s="17"/>
      <c r="IV95" s="17"/>
    </row>
    <row r="96" spans="1:256" ht="41.1" customHeight="1" x14ac:dyDescent="0.2">
      <c r="A96" s="18">
        <f t="shared" si="1"/>
        <v>93</v>
      </c>
      <c r="B96" s="19"/>
      <c r="C96" s="27" t="s">
        <v>437</v>
      </c>
      <c r="D96" s="28" t="s">
        <v>438</v>
      </c>
      <c r="E96" s="29" t="s">
        <v>439</v>
      </c>
      <c r="F96" s="25" t="s">
        <v>259</v>
      </c>
      <c r="G96" s="20" t="s">
        <v>440</v>
      </c>
      <c r="H96" s="24">
        <v>39356</v>
      </c>
      <c r="I96" s="25">
        <v>18</v>
      </c>
      <c r="J96" s="25" t="s">
        <v>20</v>
      </c>
      <c r="K96" s="26"/>
      <c r="L96" s="17">
        <v>202</v>
      </c>
      <c r="M96" s="17">
        <v>2</v>
      </c>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c r="IS96" s="17"/>
      <c r="IT96" s="17"/>
      <c r="IU96" s="17"/>
      <c r="IV96" s="17"/>
    </row>
    <row r="97" spans="1:256" ht="41.1" customHeight="1" x14ac:dyDescent="0.2">
      <c r="A97" s="18">
        <f t="shared" si="1"/>
        <v>94</v>
      </c>
      <c r="B97" s="19"/>
      <c r="C97" s="20" t="s">
        <v>441</v>
      </c>
      <c r="D97" s="21" t="s">
        <v>442</v>
      </c>
      <c r="E97" s="22" t="s">
        <v>439</v>
      </c>
      <c r="F97" s="23" t="s">
        <v>259</v>
      </c>
      <c r="G97" s="20" t="s">
        <v>440</v>
      </c>
      <c r="H97" s="24">
        <v>43556</v>
      </c>
      <c r="I97" s="25">
        <v>18</v>
      </c>
      <c r="J97" s="25" t="s">
        <v>33</v>
      </c>
      <c r="K97" s="26"/>
      <c r="L97" s="17">
        <v>202</v>
      </c>
      <c r="M97" s="17">
        <v>2</v>
      </c>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c r="IS97" s="17"/>
      <c r="IT97" s="17"/>
      <c r="IU97" s="17"/>
      <c r="IV97" s="17"/>
    </row>
    <row r="98" spans="1:256" ht="41.1" customHeight="1" x14ac:dyDescent="0.2">
      <c r="A98" s="18">
        <f t="shared" si="1"/>
        <v>95</v>
      </c>
      <c r="B98" s="19"/>
      <c r="C98" s="20" t="s">
        <v>244</v>
      </c>
      <c r="D98" s="21" t="s">
        <v>443</v>
      </c>
      <c r="E98" s="22" t="s">
        <v>439</v>
      </c>
      <c r="F98" s="23" t="s">
        <v>259</v>
      </c>
      <c r="G98" s="20" t="s">
        <v>444</v>
      </c>
      <c r="H98" s="24">
        <v>43374</v>
      </c>
      <c r="I98" s="25">
        <v>24</v>
      </c>
      <c r="J98" s="25" t="s">
        <v>33</v>
      </c>
      <c r="K98" s="26"/>
      <c r="L98" s="17">
        <v>202</v>
      </c>
      <c r="M98" s="17">
        <v>2</v>
      </c>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c r="IS98" s="17"/>
      <c r="IT98" s="17"/>
      <c r="IU98" s="17"/>
      <c r="IV98" s="17"/>
    </row>
    <row r="99" spans="1:256" ht="41.1" customHeight="1" x14ac:dyDescent="0.2">
      <c r="A99" s="18">
        <f t="shared" si="1"/>
        <v>96</v>
      </c>
      <c r="B99" s="19"/>
      <c r="C99" s="20" t="s">
        <v>445</v>
      </c>
      <c r="D99" s="21" t="s">
        <v>446</v>
      </c>
      <c r="E99" s="22" t="s">
        <v>447</v>
      </c>
      <c r="F99" s="23" t="s">
        <v>259</v>
      </c>
      <c r="G99" s="20" t="s">
        <v>448</v>
      </c>
      <c r="H99" s="24">
        <v>43374</v>
      </c>
      <c r="I99" s="25">
        <v>19</v>
      </c>
      <c r="J99" s="25" t="s">
        <v>20</v>
      </c>
      <c r="K99" s="26"/>
      <c r="L99" s="17">
        <v>207</v>
      </c>
      <c r="M99" s="17">
        <v>2</v>
      </c>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c r="IS99" s="17"/>
      <c r="IT99" s="17"/>
      <c r="IU99" s="17"/>
      <c r="IV99" s="17"/>
    </row>
    <row r="100" spans="1:256" ht="41.1" customHeight="1" x14ac:dyDescent="0.2">
      <c r="A100" s="18">
        <f t="shared" si="1"/>
        <v>97</v>
      </c>
      <c r="B100" s="19"/>
      <c r="C100" s="20" t="s">
        <v>449</v>
      </c>
      <c r="D100" s="21" t="s">
        <v>450</v>
      </c>
      <c r="E100" s="22" t="s">
        <v>451</v>
      </c>
      <c r="F100" s="23" t="s">
        <v>259</v>
      </c>
      <c r="G100" s="20" t="s">
        <v>452</v>
      </c>
      <c r="H100" s="24">
        <v>43374</v>
      </c>
      <c r="I100" s="25">
        <v>9</v>
      </c>
      <c r="J100" s="25" t="s">
        <v>33</v>
      </c>
      <c r="K100" s="26"/>
      <c r="L100" s="17">
        <v>207</v>
      </c>
      <c r="M100" s="17">
        <v>2</v>
      </c>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c r="IS100" s="17"/>
      <c r="IT100" s="17"/>
      <c r="IU100" s="17"/>
      <c r="IV100" s="17"/>
    </row>
    <row r="101" spans="1:256" ht="41.1" customHeight="1" x14ac:dyDescent="0.2">
      <c r="A101" s="18">
        <f t="shared" si="1"/>
        <v>98</v>
      </c>
      <c r="B101" s="19"/>
      <c r="C101" s="20" t="s">
        <v>453</v>
      </c>
      <c r="D101" s="21" t="s">
        <v>454</v>
      </c>
      <c r="E101" s="22" t="s">
        <v>455</v>
      </c>
      <c r="F101" s="23" t="s">
        <v>259</v>
      </c>
      <c r="G101" s="20" t="s">
        <v>456</v>
      </c>
      <c r="H101" s="24">
        <v>43374</v>
      </c>
      <c r="I101" s="25">
        <v>19</v>
      </c>
      <c r="J101" s="25" t="s">
        <v>20</v>
      </c>
      <c r="K101" s="26"/>
      <c r="L101" s="17">
        <v>207</v>
      </c>
      <c r="M101" s="17">
        <v>2</v>
      </c>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c r="IS101" s="17"/>
      <c r="IT101" s="17"/>
      <c r="IU101" s="17"/>
      <c r="IV101" s="17"/>
    </row>
    <row r="102" spans="1:256" ht="41.1" customHeight="1" x14ac:dyDescent="0.2">
      <c r="A102" s="18">
        <f t="shared" si="1"/>
        <v>99</v>
      </c>
      <c r="B102" s="19"/>
      <c r="C102" s="20" t="s">
        <v>457</v>
      </c>
      <c r="D102" s="21" t="s">
        <v>458</v>
      </c>
      <c r="E102" s="22" t="s">
        <v>459</v>
      </c>
      <c r="F102" s="23" t="s">
        <v>259</v>
      </c>
      <c r="G102" s="20" t="s">
        <v>460</v>
      </c>
      <c r="H102" s="24">
        <v>43374</v>
      </c>
      <c r="I102" s="25">
        <v>5</v>
      </c>
      <c r="J102" s="25" t="s">
        <v>20</v>
      </c>
      <c r="K102" s="26"/>
      <c r="L102" s="17">
        <v>207</v>
      </c>
      <c r="M102" s="17">
        <v>2</v>
      </c>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c r="IS102" s="17"/>
      <c r="IT102" s="17"/>
      <c r="IU102" s="17"/>
      <c r="IV102" s="17"/>
    </row>
    <row r="103" spans="1:256" ht="41.1" customHeight="1" x14ac:dyDescent="0.2">
      <c r="A103" s="18">
        <f t="shared" si="1"/>
        <v>100</v>
      </c>
      <c r="B103" s="19"/>
      <c r="C103" s="20" t="s">
        <v>461</v>
      </c>
      <c r="D103" s="21" t="s">
        <v>462</v>
      </c>
      <c r="E103" s="22" t="s">
        <v>463</v>
      </c>
      <c r="F103" s="23" t="s">
        <v>259</v>
      </c>
      <c r="G103" s="28" t="s">
        <v>464</v>
      </c>
      <c r="H103" s="24">
        <v>43252</v>
      </c>
      <c r="I103" s="25">
        <v>6</v>
      </c>
      <c r="J103" s="25" t="s">
        <v>20</v>
      </c>
      <c r="K103" s="26"/>
      <c r="L103" s="17">
        <v>208</v>
      </c>
      <c r="M103" s="17">
        <v>2</v>
      </c>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c r="IS103" s="17"/>
      <c r="IT103" s="17"/>
      <c r="IU103" s="17"/>
      <c r="IV103" s="17"/>
    </row>
    <row r="104" spans="1:256" ht="41.1" customHeight="1" x14ac:dyDescent="0.2">
      <c r="A104" s="18">
        <f t="shared" si="1"/>
        <v>101</v>
      </c>
      <c r="B104" s="19"/>
      <c r="C104" s="20" t="s">
        <v>465</v>
      </c>
      <c r="D104" s="21" t="s">
        <v>466</v>
      </c>
      <c r="E104" s="22" t="s">
        <v>467</v>
      </c>
      <c r="F104" s="23" t="s">
        <v>259</v>
      </c>
      <c r="G104" s="20" t="s">
        <v>468</v>
      </c>
      <c r="H104" s="24">
        <v>43922</v>
      </c>
      <c r="I104" s="25">
        <v>6</v>
      </c>
      <c r="J104" s="25" t="s">
        <v>33</v>
      </c>
      <c r="K104" s="26"/>
      <c r="L104" s="17">
        <v>391</v>
      </c>
      <c r="M104" s="1">
        <v>2</v>
      </c>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c r="IS104" s="17"/>
      <c r="IT104" s="17"/>
      <c r="IU104" s="17"/>
      <c r="IV104" s="17"/>
    </row>
    <row r="105" spans="1:256" ht="41.1" customHeight="1" x14ac:dyDescent="0.2">
      <c r="A105" s="18">
        <f t="shared" si="1"/>
        <v>102</v>
      </c>
      <c r="B105" s="19"/>
      <c r="C105" s="27" t="s">
        <v>469</v>
      </c>
      <c r="D105" s="28" t="s">
        <v>470</v>
      </c>
      <c r="E105" s="29" t="s">
        <v>471</v>
      </c>
      <c r="F105" s="25" t="s">
        <v>472</v>
      </c>
      <c r="G105" s="27" t="s">
        <v>473</v>
      </c>
      <c r="H105" s="24">
        <v>43556</v>
      </c>
      <c r="I105" s="25">
        <v>20</v>
      </c>
      <c r="J105" s="25" t="s">
        <v>33</v>
      </c>
      <c r="K105" s="26"/>
      <c r="L105" s="17">
        <v>204</v>
      </c>
      <c r="M105" s="17">
        <v>3</v>
      </c>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c r="IS105" s="17"/>
      <c r="IT105" s="17"/>
      <c r="IU105" s="17"/>
      <c r="IV105" s="17"/>
    </row>
    <row r="106" spans="1:256" ht="41.1" customHeight="1" x14ac:dyDescent="0.2">
      <c r="A106" s="18">
        <f t="shared" si="1"/>
        <v>103</v>
      </c>
      <c r="B106" s="19" t="s">
        <v>474</v>
      </c>
      <c r="C106" s="27" t="s">
        <v>475</v>
      </c>
      <c r="D106" s="30" t="s">
        <v>476</v>
      </c>
      <c r="E106" s="29" t="s">
        <v>477</v>
      </c>
      <c r="F106" s="25" t="s">
        <v>472</v>
      </c>
      <c r="G106" s="27" t="s">
        <v>478</v>
      </c>
      <c r="H106" s="24">
        <v>43586</v>
      </c>
      <c r="I106" s="25">
        <v>57</v>
      </c>
      <c r="J106" s="25" t="s">
        <v>33</v>
      </c>
      <c r="K106" s="26"/>
      <c r="L106" s="17">
        <v>204</v>
      </c>
      <c r="M106" s="17">
        <v>3</v>
      </c>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c r="IS106" s="17"/>
      <c r="IT106" s="17"/>
      <c r="IU106" s="17"/>
      <c r="IV106" s="17"/>
    </row>
    <row r="107" spans="1:256" ht="41.1" customHeight="1" x14ac:dyDescent="0.2">
      <c r="A107" s="18">
        <f t="shared" si="1"/>
        <v>104</v>
      </c>
      <c r="B107" s="19" t="s">
        <v>479</v>
      </c>
      <c r="C107" s="20" t="s">
        <v>480</v>
      </c>
      <c r="D107" s="21" t="s">
        <v>481</v>
      </c>
      <c r="E107" s="22" t="s">
        <v>482</v>
      </c>
      <c r="F107" s="23" t="s">
        <v>472</v>
      </c>
      <c r="G107" s="29" t="s">
        <v>483</v>
      </c>
      <c r="H107" s="24">
        <v>44166</v>
      </c>
      <c r="I107" s="25">
        <v>46</v>
      </c>
      <c r="J107" s="25" t="s">
        <v>20</v>
      </c>
      <c r="K107" s="26"/>
      <c r="L107" s="17">
        <v>204</v>
      </c>
      <c r="M107" s="17">
        <v>3</v>
      </c>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c r="IS107" s="17"/>
      <c r="IT107" s="17"/>
      <c r="IU107" s="17"/>
      <c r="IV107" s="17"/>
    </row>
    <row r="108" spans="1:256" ht="41.1" customHeight="1" x14ac:dyDescent="0.2">
      <c r="A108" s="18">
        <f t="shared" si="1"/>
        <v>105</v>
      </c>
      <c r="B108" s="19" t="s">
        <v>484</v>
      </c>
      <c r="C108" s="20" t="s">
        <v>485</v>
      </c>
      <c r="D108" s="21" t="s">
        <v>486</v>
      </c>
      <c r="E108" s="22" t="s">
        <v>487</v>
      </c>
      <c r="F108" s="23" t="s">
        <v>472</v>
      </c>
      <c r="G108" s="20" t="s">
        <v>488</v>
      </c>
      <c r="H108" s="24">
        <v>44743</v>
      </c>
      <c r="I108" s="25">
        <v>8</v>
      </c>
      <c r="J108" s="25" t="s">
        <v>20</v>
      </c>
      <c r="K108" s="26"/>
      <c r="L108" s="17">
        <v>204</v>
      </c>
      <c r="M108" s="17">
        <v>3</v>
      </c>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c r="IS108" s="17"/>
      <c r="IT108" s="17"/>
      <c r="IU108" s="17"/>
      <c r="IV108" s="17"/>
    </row>
    <row r="109" spans="1:256" ht="41.1" customHeight="1" x14ac:dyDescent="0.2">
      <c r="A109" s="18">
        <f t="shared" si="1"/>
        <v>106</v>
      </c>
      <c r="B109" s="19" t="s">
        <v>489</v>
      </c>
      <c r="C109" s="20" t="s">
        <v>490</v>
      </c>
      <c r="D109" s="21" t="s">
        <v>491</v>
      </c>
      <c r="E109" s="22" t="s">
        <v>492</v>
      </c>
      <c r="F109" s="23" t="s">
        <v>472</v>
      </c>
      <c r="G109" s="20" t="s">
        <v>493</v>
      </c>
      <c r="H109" s="24">
        <v>44348</v>
      </c>
      <c r="I109" s="25">
        <v>10</v>
      </c>
      <c r="J109" s="25" t="s">
        <v>20</v>
      </c>
      <c r="K109" s="26"/>
      <c r="L109" s="17">
        <v>204</v>
      </c>
      <c r="M109" s="17">
        <v>3</v>
      </c>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c r="IS109" s="17"/>
      <c r="IT109" s="17"/>
      <c r="IU109" s="17"/>
      <c r="IV109" s="17"/>
    </row>
    <row r="110" spans="1:256" ht="41.1" customHeight="1" x14ac:dyDescent="0.2">
      <c r="A110" s="18">
        <f t="shared" si="1"/>
        <v>107</v>
      </c>
      <c r="B110" s="19">
        <v>4221220090</v>
      </c>
      <c r="C110" s="20" t="s">
        <v>494</v>
      </c>
      <c r="D110" s="21" t="s">
        <v>495</v>
      </c>
      <c r="E110" s="22" t="s">
        <v>496</v>
      </c>
      <c r="F110" s="23" t="s">
        <v>472</v>
      </c>
      <c r="G110" s="20" t="s">
        <v>497</v>
      </c>
      <c r="H110" s="24">
        <v>43556</v>
      </c>
      <c r="I110" s="25">
        <v>24</v>
      </c>
      <c r="J110" s="25" t="s">
        <v>33</v>
      </c>
      <c r="K110" s="26"/>
      <c r="L110" s="17">
        <v>204</v>
      </c>
      <c r="M110" s="17">
        <v>3</v>
      </c>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c r="IS110" s="17"/>
      <c r="IT110" s="17"/>
      <c r="IU110" s="17"/>
      <c r="IV110" s="17"/>
    </row>
    <row r="111" spans="1:256" ht="41.1" customHeight="1" x14ac:dyDescent="0.2">
      <c r="A111" s="18">
        <f t="shared" si="1"/>
        <v>108</v>
      </c>
      <c r="B111" s="19">
        <v>4220400909</v>
      </c>
      <c r="C111" s="20" t="s">
        <v>498</v>
      </c>
      <c r="D111" s="21" t="s">
        <v>499</v>
      </c>
      <c r="E111" s="22" t="s">
        <v>500</v>
      </c>
      <c r="F111" s="23" t="s">
        <v>472</v>
      </c>
      <c r="G111" s="20" t="s">
        <v>501</v>
      </c>
      <c r="H111" s="24">
        <v>43374</v>
      </c>
      <c r="I111" s="25">
        <v>30</v>
      </c>
      <c r="J111" s="25" t="s">
        <v>20</v>
      </c>
      <c r="K111" s="26"/>
      <c r="L111" s="17">
        <v>204</v>
      </c>
      <c r="M111" s="17">
        <v>3</v>
      </c>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c r="IS111" s="17"/>
      <c r="IT111" s="17"/>
      <c r="IU111" s="17"/>
      <c r="IV111" s="17"/>
    </row>
    <row r="112" spans="1:256" ht="41.1" customHeight="1" x14ac:dyDescent="0.2">
      <c r="A112" s="18">
        <f t="shared" si="1"/>
        <v>109</v>
      </c>
      <c r="B112" s="19" t="s">
        <v>502</v>
      </c>
      <c r="C112" s="20" t="s">
        <v>503</v>
      </c>
      <c r="D112" s="21" t="s">
        <v>504</v>
      </c>
      <c r="E112" s="22" t="s">
        <v>505</v>
      </c>
      <c r="F112" s="23" t="s">
        <v>472</v>
      </c>
      <c r="G112" s="20" t="s">
        <v>506</v>
      </c>
      <c r="H112" s="24">
        <v>43770</v>
      </c>
      <c r="I112" s="25">
        <v>7</v>
      </c>
      <c r="J112" s="25" t="s">
        <v>20</v>
      </c>
      <c r="K112" s="26"/>
      <c r="L112" s="17">
        <v>204</v>
      </c>
      <c r="M112" s="17">
        <v>3</v>
      </c>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c r="IS112" s="17"/>
      <c r="IT112" s="17"/>
      <c r="IU112" s="17"/>
      <c r="IV112" s="17"/>
    </row>
    <row r="113" spans="1:256" ht="41.1" customHeight="1" x14ac:dyDescent="0.2">
      <c r="A113" s="18">
        <f t="shared" si="1"/>
        <v>110</v>
      </c>
      <c r="B113" s="19"/>
      <c r="C113" s="20" t="s">
        <v>507</v>
      </c>
      <c r="D113" s="21" t="s">
        <v>508</v>
      </c>
      <c r="E113" s="22" t="s">
        <v>509</v>
      </c>
      <c r="F113" s="23" t="s">
        <v>472</v>
      </c>
      <c r="G113" s="20" t="s">
        <v>510</v>
      </c>
      <c r="H113" s="24">
        <v>44774</v>
      </c>
      <c r="I113" s="25">
        <v>4</v>
      </c>
      <c r="J113" s="25" t="s">
        <v>33</v>
      </c>
      <c r="K113" s="26"/>
      <c r="L113" s="17">
        <v>204</v>
      </c>
      <c r="M113" s="17">
        <v>3</v>
      </c>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c r="IS113" s="17"/>
      <c r="IT113" s="17"/>
      <c r="IU113" s="17"/>
      <c r="IV113" s="17"/>
    </row>
    <row r="114" spans="1:256" ht="41.1" customHeight="1" x14ac:dyDescent="0.2">
      <c r="A114" s="18">
        <f t="shared" si="1"/>
        <v>111</v>
      </c>
      <c r="B114" s="19"/>
      <c r="C114" s="20" t="s">
        <v>511</v>
      </c>
      <c r="D114" s="21" t="s">
        <v>512</v>
      </c>
      <c r="E114" s="22" t="s">
        <v>513</v>
      </c>
      <c r="F114" s="23" t="s">
        <v>472</v>
      </c>
      <c r="G114" s="20" t="s">
        <v>514</v>
      </c>
      <c r="H114" s="24">
        <v>39904</v>
      </c>
      <c r="I114" s="25">
        <v>32</v>
      </c>
      <c r="J114" s="25" t="s">
        <v>20</v>
      </c>
      <c r="K114" s="26"/>
      <c r="L114" s="17">
        <v>204</v>
      </c>
      <c r="M114" s="17">
        <v>3</v>
      </c>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c r="IS114" s="17"/>
      <c r="IT114" s="17"/>
      <c r="IU114" s="17"/>
      <c r="IV114" s="17"/>
    </row>
    <row r="115" spans="1:256" ht="41.1" customHeight="1" x14ac:dyDescent="0.2">
      <c r="A115" s="18">
        <f t="shared" si="1"/>
        <v>112</v>
      </c>
      <c r="B115" s="19" t="s">
        <v>515</v>
      </c>
      <c r="C115" s="20" t="s">
        <v>516</v>
      </c>
      <c r="D115" s="21" t="s">
        <v>517</v>
      </c>
      <c r="E115" s="22" t="s">
        <v>518</v>
      </c>
      <c r="F115" s="23" t="s">
        <v>472</v>
      </c>
      <c r="G115" s="20" t="s">
        <v>519</v>
      </c>
      <c r="H115" s="24">
        <v>43525</v>
      </c>
      <c r="I115" s="25">
        <v>30</v>
      </c>
      <c r="J115" s="25" t="s">
        <v>82</v>
      </c>
      <c r="K115" s="26"/>
      <c r="L115" s="17">
        <v>204</v>
      </c>
      <c r="M115" s="17">
        <v>3</v>
      </c>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c r="IS115" s="17"/>
      <c r="IT115" s="17"/>
      <c r="IU115" s="17"/>
      <c r="IV115" s="17"/>
    </row>
    <row r="116" spans="1:256" ht="41.1" customHeight="1" x14ac:dyDescent="0.2">
      <c r="A116" s="18">
        <f t="shared" si="1"/>
        <v>113</v>
      </c>
      <c r="B116" s="19" t="s">
        <v>520</v>
      </c>
      <c r="C116" s="27" t="s">
        <v>521</v>
      </c>
      <c r="D116" s="28" t="s">
        <v>522</v>
      </c>
      <c r="E116" s="29" t="s">
        <v>523</v>
      </c>
      <c r="F116" s="23" t="s">
        <v>472</v>
      </c>
      <c r="G116" s="27" t="s">
        <v>524</v>
      </c>
      <c r="H116" s="24">
        <v>43191</v>
      </c>
      <c r="I116" s="25">
        <v>20</v>
      </c>
      <c r="J116" s="25" t="s">
        <v>33</v>
      </c>
      <c r="K116" s="26"/>
      <c r="L116" s="17">
        <v>204</v>
      </c>
      <c r="M116" s="17">
        <v>3</v>
      </c>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c r="IS116" s="17"/>
      <c r="IT116" s="17"/>
      <c r="IU116" s="17"/>
      <c r="IV116" s="17"/>
    </row>
    <row r="117" spans="1:256" ht="41.1" customHeight="1" x14ac:dyDescent="0.2">
      <c r="A117" s="18">
        <f t="shared" si="1"/>
        <v>114</v>
      </c>
      <c r="B117" s="19" t="s">
        <v>525</v>
      </c>
      <c r="C117" s="20" t="s">
        <v>526</v>
      </c>
      <c r="D117" s="21" t="s">
        <v>527</v>
      </c>
      <c r="E117" s="22" t="s">
        <v>528</v>
      </c>
      <c r="F117" s="23" t="s">
        <v>472</v>
      </c>
      <c r="G117" s="20" t="s">
        <v>338</v>
      </c>
      <c r="H117" s="24">
        <v>43374</v>
      </c>
      <c r="I117" s="25">
        <v>54</v>
      </c>
      <c r="J117" s="25" t="s">
        <v>20</v>
      </c>
      <c r="K117" s="26"/>
      <c r="L117" s="17">
        <v>204</v>
      </c>
      <c r="M117" s="17">
        <v>3</v>
      </c>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c r="IS117" s="17"/>
      <c r="IT117" s="17"/>
      <c r="IU117" s="17"/>
      <c r="IV117" s="17"/>
    </row>
    <row r="118" spans="1:256" ht="41.1" customHeight="1" x14ac:dyDescent="0.2">
      <c r="A118" s="18">
        <f t="shared" si="1"/>
        <v>115</v>
      </c>
      <c r="B118" s="19" t="s">
        <v>529</v>
      </c>
      <c r="C118" s="20" t="s">
        <v>530</v>
      </c>
      <c r="D118" s="21" t="s">
        <v>531</v>
      </c>
      <c r="E118" s="22" t="s">
        <v>532</v>
      </c>
      <c r="F118" s="23" t="s">
        <v>472</v>
      </c>
      <c r="G118" s="20" t="s">
        <v>533</v>
      </c>
      <c r="H118" s="24">
        <v>44866</v>
      </c>
      <c r="I118" s="25">
        <v>14</v>
      </c>
      <c r="J118" s="25" t="s">
        <v>20</v>
      </c>
      <c r="K118" s="26"/>
      <c r="L118" s="17">
        <v>204</v>
      </c>
      <c r="M118" s="17">
        <v>3</v>
      </c>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c r="IS118" s="17"/>
      <c r="IT118" s="17"/>
      <c r="IU118" s="17"/>
      <c r="IV118" s="17"/>
    </row>
    <row r="119" spans="1:256" ht="41.1" customHeight="1" x14ac:dyDescent="0.2">
      <c r="A119" s="18">
        <f t="shared" si="1"/>
        <v>116</v>
      </c>
      <c r="B119" s="19" t="s">
        <v>534</v>
      </c>
      <c r="C119" s="20" t="s">
        <v>535</v>
      </c>
      <c r="D119" s="21" t="s">
        <v>536</v>
      </c>
      <c r="E119" s="22" t="s">
        <v>537</v>
      </c>
      <c r="F119" s="23" t="s">
        <v>472</v>
      </c>
      <c r="G119" s="27" t="s">
        <v>538</v>
      </c>
      <c r="H119" s="24">
        <v>44652</v>
      </c>
      <c r="I119" s="25">
        <v>38</v>
      </c>
      <c r="J119" s="25" t="s">
        <v>20</v>
      </c>
      <c r="K119" s="26"/>
      <c r="L119" s="17">
        <v>204</v>
      </c>
      <c r="M119" s="17">
        <v>3</v>
      </c>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ht="41.1" customHeight="1" x14ac:dyDescent="0.2">
      <c r="A120" s="18">
        <f t="shared" si="1"/>
        <v>117</v>
      </c>
      <c r="B120" s="19" t="s">
        <v>539</v>
      </c>
      <c r="C120" s="20" t="s">
        <v>540</v>
      </c>
      <c r="D120" s="21" t="s">
        <v>541</v>
      </c>
      <c r="E120" s="22" t="s">
        <v>542</v>
      </c>
      <c r="F120" s="23" t="s">
        <v>472</v>
      </c>
      <c r="G120" s="20" t="s">
        <v>338</v>
      </c>
      <c r="H120" s="24">
        <v>43374</v>
      </c>
      <c r="I120" s="25">
        <v>56</v>
      </c>
      <c r="J120" s="25" t="s">
        <v>20</v>
      </c>
      <c r="K120" s="26"/>
      <c r="L120" s="17">
        <v>204</v>
      </c>
      <c r="M120" s="17">
        <v>3</v>
      </c>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ht="41.1" customHeight="1" x14ac:dyDescent="0.2">
      <c r="A121" s="18">
        <f t="shared" si="1"/>
        <v>118</v>
      </c>
      <c r="B121" s="19" t="s">
        <v>543</v>
      </c>
      <c r="C121" s="27" t="s">
        <v>544</v>
      </c>
      <c r="D121" s="28" t="s">
        <v>545</v>
      </c>
      <c r="E121" s="29" t="s">
        <v>546</v>
      </c>
      <c r="F121" s="25" t="s">
        <v>472</v>
      </c>
      <c r="G121" s="27" t="s">
        <v>547</v>
      </c>
      <c r="H121" s="24">
        <v>43617</v>
      </c>
      <c r="I121" s="25">
        <v>11</v>
      </c>
      <c r="J121" s="25" t="s">
        <v>33</v>
      </c>
      <c r="K121" s="26"/>
      <c r="L121" s="17">
        <v>204</v>
      </c>
      <c r="M121" s="17">
        <v>3</v>
      </c>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ht="41.1" customHeight="1" x14ac:dyDescent="0.2">
      <c r="A122" s="18">
        <f t="shared" si="1"/>
        <v>119</v>
      </c>
      <c r="B122" s="19" t="s">
        <v>548</v>
      </c>
      <c r="C122" s="20" t="s">
        <v>549</v>
      </c>
      <c r="D122" s="21" t="s">
        <v>550</v>
      </c>
      <c r="E122" s="22" t="s">
        <v>551</v>
      </c>
      <c r="F122" s="23" t="s">
        <v>472</v>
      </c>
      <c r="G122" s="20" t="s">
        <v>552</v>
      </c>
      <c r="H122" s="24">
        <v>44075</v>
      </c>
      <c r="I122" s="25">
        <v>28</v>
      </c>
      <c r="J122" s="25" t="s">
        <v>20</v>
      </c>
      <c r="K122" s="26"/>
      <c r="L122" s="17">
        <v>204</v>
      </c>
      <c r="M122" s="17">
        <v>3</v>
      </c>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row>
    <row r="123" spans="1:256" ht="41.1" customHeight="1" x14ac:dyDescent="0.2">
      <c r="A123" s="18">
        <f t="shared" si="1"/>
        <v>120</v>
      </c>
      <c r="B123" s="19" t="s">
        <v>553</v>
      </c>
      <c r="C123" s="20" t="s">
        <v>554</v>
      </c>
      <c r="D123" s="21" t="s">
        <v>555</v>
      </c>
      <c r="E123" s="22" t="s">
        <v>556</v>
      </c>
      <c r="F123" s="23" t="s">
        <v>472</v>
      </c>
      <c r="G123" s="20" t="s">
        <v>557</v>
      </c>
      <c r="H123" s="24">
        <v>42826</v>
      </c>
      <c r="I123" s="25">
        <v>4</v>
      </c>
      <c r="J123" s="25" t="s">
        <v>33</v>
      </c>
      <c r="K123" s="26"/>
      <c r="L123" s="17">
        <v>205</v>
      </c>
      <c r="M123" s="17">
        <v>3</v>
      </c>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row>
    <row r="124" spans="1:256" ht="41.1" customHeight="1" x14ac:dyDescent="0.2">
      <c r="A124" s="18">
        <f t="shared" si="1"/>
        <v>121</v>
      </c>
      <c r="B124" s="19" t="s">
        <v>558</v>
      </c>
      <c r="C124" s="20" t="s">
        <v>559</v>
      </c>
      <c r="D124" s="21" t="s">
        <v>560</v>
      </c>
      <c r="E124" s="22" t="s">
        <v>561</v>
      </c>
      <c r="F124" s="23" t="s">
        <v>472</v>
      </c>
      <c r="G124" s="20" t="s">
        <v>562</v>
      </c>
      <c r="H124" s="24">
        <v>43525</v>
      </c>
      <c r="I124" s="25">
        <v>14</v>
      </c>
      <c r="J124" s="25" t="s">
        <v>33</v>
      </c>
      <c r="K124" s="26"/>
      <c r="L124" s="17">
        <v>205</v>
      </c>
      <c r="M124" s="17">
        <v>3</v>
      </c>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c r="IS124" s="17"/>
      <c r="IT124" s="17"/>
      <c r="IU124" s="17"/>
      <c r="IV124" s="17"/>
    </row>
    <row r="125" spans="1:256" ht="41.1" customHeight="1" x14ac:dyDescent="0.2">
      <c r="A125" s="18">
        <f t="shared" si="1"/>
        <v>122</v>
      </c>
      <c r="B125" s="25">
        <v>4220400230</v>
      </c>
      <c r="C125" s="20" t="s">
        <v>563</v>
      </c>
      <c r="D125" s="21" t="s">
        <v>564</v>
      </c>
      <c r="E125" s="22" t="s">
        <v>565</v>
      </c>
      <c r="F125" s="23" t="s">
        <v>472</v>
      </c>
      <c r="G125" s="20" t="s">
        <v>566</v>
      </c>
      <c r="H125" s="24">
        <v>44378</v>
      </c>
      <c r="I125" s="25">
        <v>17</v>
      </c>
      <c r="J125" s="25" t="s">
        <v>20</v>
      </c>
      <c r="K125" s="26"/>
      <c r="L125" s="17">
        <v>205</v>
      </c>
      <c r="M125" s="17">
        <v>3</v>
      </c>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c r="IS125" s="17"/>
      <c r="IT125" s="17"/>
      <c r="IU125" s="17"/>
      <c r="IV125" s="17"/>
    </row>
    <row r="126" spans="1:256" ht="41.1" customHeight="1" x14ac:dyDescent="0.2">
      <c r="A126" s="18">
        <f t="shared" si="1"/>
        <v>123</v>
      </c>
      <c r="B126" s="25">
        <v>4220400255</v>
      </c>
      <c r="C126" s="20" t="s">
        <v>567</v>
      </c>
      <c r="D126" s="21" t="s">
        <v>568</v>
      </c>
      <c r="E126" s="22" t="s">
        <v>569</v>
      </c>
      <c r="F126" s="23" t="s">
        <v>472</v>
      </c>
      <c r="G126" s="20" t="s">
        <v>570</v>
      </c>
      <c r="H126" s="24">
        <v>43586</v>
      </c>
      <c r="I126" s="25">
        <v>4</v>
      </c>
      <c r="J126" s="25" t="s">
        <v>33</v>
      </c>
      <c r="K126" s="26"/>
      <c r="L126" s="17">
        <v>205</v>
      </c>
      <c r="M126" s="17">
        <v>3</v>
      </c>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c r="IS126" s="17"/>
      <c r="IT126" s="17"/>
      <c r="IU126" s="17"/>
      <c r="IV126" s="17"/>
    </row>
    <row r="127" spans="1:256" ht="41.1" customHeight="1" x14ac:dyDescent="0.2">
      <c r="A127" s="18">
        <f t="shared" si="1"/>
        <v>124</v>
      </c>
      <c r="B127" s="25">
        <v>4220400248</v>
      </c>
      <c r="C127" s="20" t="s">
        <v>571</v>
      </c>
      <c r="D127" s="21" t="s">
        <v>572</v>
      </c>
      <c r="E127" s="22" t="s">
        <v>573</v>
      </c>
      <c r="F127" s="23" t="s">
        <v>472</v>
      </c>
      <c r="G127" s="20" t="s">
        <v>574</v>
      </c>
      <c r="H127" s="24">
        <v>44743</v>
      </c>
      <c r="I127" s="25">
        <v>13</v>
      </c>
      <c r="J127" s="25" t="s">
        <v>20</v>
      </c>
      <c r="K127" s="26"/>
      <c r="L127" s="17">
        <v>205</v>
      </c>
      <c r="M127" s="17">
        <v>3</v>
      </c>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c r="IS127" s="17"/>
      <c r="IT127" s="17"/>
      <c r="IU127" s="17"/>
      <c r="IV127" s="17"/>
    </row>
    <row r="128" spans="1:256" ht="41.1" customHeight="1" x14ac:dyDescent="0.2">
      <c r="A128" s="18">
        <f t="shared" si="1"/>
        <v>125</v>
      </c>
      <c r="B128" s="25"/>
      <c r="C128" s="20" t="s">
        <v>575</v>
      </c>
      <c r="D128" s="21" t="s">
        <v>576</v>
      </c>
      <c r="E128" s="22" t="s">
        <v>577</v>
      </c>
      <c r="F128" s="23" t="s">
        <v>472</v>
      </c>
      <c r="G128" s="20" t="s">
        <v>552</v>
      </c>
      <c r="H128" s="24">
        <v>44562</v>
      </c>
      <c r="I128" s="25">
        <v>29</v>
      </c>
      <c r="J128" s="25" t="s">
        <v>20</v>
      </c>
      <c r="K128" s="26"/>
      <c r="L128" s="17">
        <v>205</v>
      </c>
      <c r="M128" s="17">
        <v>3</v>
      </c>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c r="IS128" s="17"/>
      <c r="IT128" s="17"/>
      <c r="IU128" s="17"/>
      <c r="IV128" s="17"/>
    </row>
    <row r="129" spans="1:256" ht="41.1" customHeight="1" x14ac:dyDescent="0.2">
      <c r="A129" s="18">
        <f t="shared" si="1"/>
        <v>126</v>
      </c>
      <c r="B129" s="25">
        <v>4221220124</v>
      </c>
      <c r="C129" s="20" t="s">
        <v>578</v>
      </c>
      <c r="D129" s="21" t="s">
        <v>579</v>
      </c>
      <c r="E129" s="22" t="s">
        <v>580</v>
      </c>
      <c r="F129" s="23" t="s">
        <v>472</v>
      </c>
      <c r="G129" s="20" t="s">
        <v>581</v>
      </c>
      <c r="H129" s="24">
        <v>42248</v>
      </c>
      <c r="I129" s="25">
        <v>17</v>
      </c>
      <c r="J129" s="25" t="s">
        <v>33</v>
      </c>
      <c r="K129" s="26"/>
      <c r="L129" s="17">
        <v>205</v>
      </c>
      <c r="M129" s="17">
        <v>3</v>
      </c>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c r="IS129" s="17"/>
      <c r="IT129" s="17"/>
      <c r="IU129" s="17"/>
      <c r="IV129" s="17"/>
    </row>
    <row r="130" spans="1:256" ht="41.1" customHeight="1" x14ac:dyDescent="0.2">
      <c r="A130" s="18">
        <f t="shared" si="1"/>
        <v>127</v>
      </c>
      <c r="B130" s="19" t="s">
        <v>582</v>
      </c>
      <c r="C130" s="20" t="s">
        <v>583</v>
      </c>
      <c r="D130" s="21" t="s">
        <v>584</v>
      </c>
      <c r="E130" s="22" t="s">
        <v>585</v>
      </c>
      <c r="F130" s="23" t="s">
        <v>472</v>
      </c>
      <c r="G130" s="20" t="s">
        <v>586</v>
      </c>
      <c r="H130" s="24">
        <v>43739</v>
      </c>
      <c r="I130" s="25">
        <v>20</v>
      </c>
      <c r="J130" s="25" t="s">
        <v>20</v>
      </c>
      <c r="K130" s="26"/>
      <c r="L130" s="17">
        <v>205</v>
      </c>
      <c r="M130" s="17">
        <v>3</v>
      </c>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c r="IS130" s="17"/>
      <c r="IT130" s="17"/>
      <c r="IU130" s="17"/>
      <c r="IV130" s="17"/>
    </row>
    <row r="131" spans="1:256" ht="41.1" customHeight="1" x14ac:dyDescent="0.2">
      <c r="A131" s="18">
        <f t="shared" si="1"/>
        <v>128</v>
      </c>
      <c r="B131" s="19" t="s">
        <v>587</v>
      </c>
      <c r="C131" s="20" t="s">
        <v>588</v>
      </c>
      <c r="D131" s="21" t="s">
        <v>589</v>
      </c>
      <c r="E131" s="22" t="s">
        <v>590</v>
      </c>
      <c r="F131" s="23" t="s">
        <v>472</v>
      </c>
      <c r="G131" s="20" t="s">
        <v>591</v>
      </c>
      <c r="H131" s="24">
        <v>43466</v>
      </c>
      <c r="I131" s="25">
        <v>16</v>
      </c>
      <c r="J131" s="25" t="s">
        <v>20</v>
      </c>
      <c r="K131" s="26"/>
      <c r="L131" s="17">
        <v>205</v>
      </c>
      <c r="M131" s="17">
        <v>3</v>
      </c>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c r="IS131" s="17"/>
      <c r="IT131" s="17"/>
      <c r="IU131" s="17"/>
      <c r="IV131" s="17"/>
    </row>
    <row r="132" spans="1:256" ht="41.1" customHeight="1" x14ac:dyDescent="0.2">
      <c r="A132" s="18">
        <f t="shared" ref="A132:A195" si="2">ROW()-3</f>
        <v>129</v>
      </c>
      <c r="B132" s="19" t="s">
        <v>592</v>
      </c>
      <c r="C132" s="20" t="s">
        <v>593</v>
      </c>
      <c r="D132" s="21" t="s">
        <v>594</v>
      </c>
      <c r="E132" s="22" t="s">
        <v>595</v>
      </c>
      <c r="F132" s="23" t="s">
        <v>472</v>
      </c>
      <c r="G132" s="20" t="s">
        <v>596</v>
      </c>
      <c r="H132" s="24">
        <v>43405</v>
      </c>
      <c r="I132" s="25">
        <v>11</v>
      </c>
      <c r="J132" s="25" t="s">
        <v>33</v>
      </c>
      <c r="K132" s="26"/>
      <c r="L132" s="17">
        <v>205</v>
      </c>
      <c r="M132" s="17">
        <v>3</v>
      </c>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c r="IS132" s="17"/>
      <c r="IT132" s="17"/>
      <c r="IU132" s="17"/>
      <c r="IV132" s="17"/>
    </row>
    <row r="133" spans="1:256" ht="41.1" customHeight="1" x14ac:dyDescent="0.2">
      <c r="A133" s="18">
        <f t="shared" si="2"/>
        <v>130</v>
      </c>
      <c r="B133" s="19" t="s">
        <v>597</v>
      </c>
      <c r="C133" s="20" t="s">
        <v>598</v>
      </c>
      <c r="D133" s="21" t="s">
        <v>599</v>
      </c>
      <c r="E133" s="22" t="s">
        <v>600</v>
      </c>
      <c r="F133" s="23" t="s">
        <v>472</v>
      </c>
      <c r="G133" s="27" t="s">
        <v>601</v>
      </c>
      <c r="H133" s="24">
        <v>44743</v>
      </c>
      <c r="I133" s="25">
        <v>10</v>
      </c>
      <c r="J133" s="25" t="s">
        <v>48</v>
      </c>
      <c r="K133" s="26"/>
      <c r="L133" s="17">
        <v>205</v>
      </c>
      <c r="M133" s="17">
        <v>3</v>
      </c>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c r="IS133" s="17"/>
      <c r="IT133" s="17"/>
      <c r="IU133" s="17"/>
      <c r="IV133" s="17"/>
    </row>
    <row r="134" spans="1:256" ht="41.1" customHeight="1" x14ac:dyDescent="0.2">
      <c r="A134" s="18">
        <f t="shared" si="2"/>
        <v>131</v>
      </c>
      <c r="B134" s="19" t="s">
        <v>602</v>
      </c>
      <c r="C134" s="20" t="s">
        <v>603</v>
      </c>
      <c r="D134" s="21" t="s">
        <v>604</v>
      </c>
      <c r="E134" s="22" t="s">
        <v>605</v>
      </c>
      <c r="F134" s="23" t="s">
        <v>472</v>
      </c>
      <c r="G134" s="20" t="s">
        <v>606</v>
      </c>
      <c r="H134" s="24">
        <v>44075</v>
      </c>
      <c r="I134" s="25">
        <v>20</v>
      </c>
      <c r="J134" s="25" t="s">
        <v>20</v>
      </c>
      <c r="K134" s="26"/>
      <c r="L134" s="17">
        <v>205</v>
      </c>
      <c r="M134" s="17">
        <v>3</v>
      </c>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c r="IS134" s="17"/>
      <c r="IT134" s="17"/>
      <c r="IU134" s="17"/>
      <c r="IV134" s="17"/>
    </row>
    <row r="135" spans="1:256" ht="41.1" customHeight="1" x14ac:dyDescent="0.2">
      <c r="A135" s="18">
        <f t="shared" si="2"/>
        <v>132</v>
      </c>
      <c r="B135" s="19" t="s">
        <v>607</v>
      </c>
      <c r="C135" s="20" t="s">
        <v>608</v>
      </c>
      <c r="D135" s="21" t="s">
        <v>609</v>
      </c>
      <c r="E135" s="22" t="s">
        <v>610</v>
      </c>
      <c r="F135" s="23" t="s">
        <v>472</v>
      </c>
      <c r="G135" s="20" t="s">
        <v>611</v>
      </c>
      <c r="H135" s="24">
        <v>44013</v>
      </c>
      <c r="I135" s="25">
        <v>9</v>
      </c>
      <c r="J135" s="25" t="s">
        <v>20</v>
      </c>
      <c r="K135" s="26"/>
      <c r="L135" s="17">
        <v>205</v>
      </c>
      <c r="M135" s="17">
        <v>3</v>
      </c>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c r="IS135" s="17"/>
      <c r="IT135" s="17"/>
      <c r="IU135" s="17"/>
      <c r="IV135" s="17"/>
    </row>
    <row r="136" spans="1:256" ht="41.1" customHeight="1" x14ac:dyDescent="0.2">
      <c r="A136" s="18">
        <f t="shared" si="2"/>
        <v>133</v>
      </c>
      <c r="B136" s="19" t="s">
        <v>612</v>
      </c>
      <c r="C136" s="20" t="s">
        <v>613</v>
      </c>
      <c r="D136" s="21" t="s">
        <v>614</v>
      </c>
      <c r="E136" s="22" t="s">
        <v>615</v>
      </c>
      <c r="F136" s="23" t="s">
        <v>472</v>
      </c>
      <c r="G136" s="20" t="s">
        <v>616</v>
      </c>
      <c r="H136" s="24">
        <v>43374</v>
      </c>
      <c r="I136" s="25">
        <v>109</v>
      </c>
      <c r="J136" s="25" t="s">
        <v>20</v>
      </c>
      <c r="K136" s="26"/>
      <c r="L136" s="17">
        <v>205</v>
      </c>
      <c r="M136" s="17">
        <v>3</v>
      </c>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c r="IS136" s="17"/>
      <c r="IT136" s="17"/>
      <c r="IU136" s="17"/>
      <c r="IV136" s="17"/>
    </row>
    <row r="137" spans="1:256" ht="41.1" customHeight="1" x14ac:dyDescent="0.2">
      <c r="A137" s="18">
        <f t="shared" si="2"/>
        <v>134</v>
      </c>
      <c r="B137" s="19"/>
      <c r="C137" s="20" t="s">
        <v>617</v>
      </c>
      <c r="D137" s="21" t="s">
        <v>618</v>
      </c>
      <c r="E137" s="22" t="s">
        <v>619</v>
      </c>
      <c r="F137" s="23" t="s">
        <v>472</v>
      </c>
      <c r="G137" s="20" t="s">
        <v>620</v>
      </c>
      <c r="H137" s="24">
        <v>44713</v>
      </c>
      <c r="I137" s="25">
        <v>7</v>
      </c>
      <c r="J137" s="25" t="s">
        <v>20</v>
      </c>
      <c r="K137" s="26"/>
      <c r="L137" s="17">
        <v>205</v>
      </c>
      <c r="M137" s="17">
        <v>3</v>
      </c>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c r="IS137" s="17"/>
      <c r="IT137" s="17"/>
      <c r="IU137" s="17"/>
      <c r="IV137" s="17"/>
    </row>
    <row r="138" spans="1:256" ht="41.1" customHeight="1" x14ac:dyDescent="0.2">
      <c r="A138" s="18">
        <f t="shared" si="2"/>
        <v>135</v>
      </c>
      <c r="B138" s="19"/>
      <c r="C138" s="20" t="s">
        <v>621</v>
      </c>
      <c r="D138" s="21" t="s">
        <v>622</v>
      </c>
      <c r="E138" s="22" t="s">
        <v>623</v>
      </c>
      <c r="F138" s="23" t="s">
        <v>472</v>
      </c>
      <c r="G138" s="20" t="s">
        <v>624</v>
      </c>
      <c r="H138" s="24">
        <v>43952</v>
      </c>
      <c r="I138" s="25">
        <v>7</v>
      </c>
      <c r="J138" s="25" t="s">
        <v>82</v>
      </c>
      <c r="K138" s="26"/>
      <c r="L138" s="17">
        <v>205</v>
      </c>
      <c r="M138" s="17">
        <v>3</v>
      </c>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c r="IS138" s="17"/>
      <c r="IT138" s="17"/>
      <c r="IU138" s="17"/>
      <c r="IV138" s="17"/>
    </row>
    <row r="139" spans="1:256" ht="41.1" customHeight="1" x14ac:dyDescent="0.2">
      <c r="A139" s="18">
        <f t="shared" si="2"/>
        <v>136</v>
      </c>
      <c r="B139" s="19"/>
      <c r="C139" s="27" t="s">
        <v>625</v>
      </c>
      <c r="D139" s="28" t="s">
        <v>626</v>
      </c>
      <c r="E139" s="29" t="s">
        <v>627</v>
      </c>
      <c r="F139" s="23" t="s">
        <v>472</v>
      </c>
      <c r="G139" s="27" t="s">
        <v>628</v>
      </c>
      <c r="H139" s="24">
        <v>43374</v>
      </c>
      <c r="I139" s="25">
        <v>45</v>
      </c>
      <c r="J139" s="25" t="s">
        <v>20</v>
      </c>
      <c r="K139" s="26"/>
      <c r="L139" s="17">
        <v>205</v>
      </c>
      <c r="M139" s="17">
        <v>3</v>
      </c>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c r="IS139" s="17"/>
      <c r="IT139" s="17"/>
      <c r="IU139" s="17"/>
      <c r="IV139" s="17"/>
    </row>
    <row r="140" spans="1:256" ht="41.1" customHeight="1" x14ac:dyDescent="0.2">
      <c r="A140" s="18">
        <f t="shared" si="2"/>
        <v>137</v>
      </c>
      <c r="B140" s="19"/>
      <c r="C140" s="20" t="s">
        <v>629</v>
      </c>
      <c r="D140" s="21" t="s">
        <v>630</v>
      </c>
      <c r="E140" s="22" t="s">
        <v>631</v>
      </c>
      <c r="F140" s="23" t="s">
        <v>472</v>
      </c>
      <c r="G140" s="20" t="s">
        <v>632</v>
      </c>
      <c r="H140" s="24">
        <v>43374</v>
      </c>
      <c r="I140" s="25">
        <v>12</v>
      </c>
      <c r="J140" s="25" t="s">
        <v>20</v>
      </c>
      <c r="K140" s="26"/>
      <c r="L140" s="17">
        <v>321</v>
      </c>
      <c r="M140" s="17">
        <v>3</v>
      </c>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c r="IS140" s="17"/>
      <c r="IT140" s="17"/>
      <c r="IU140" s="17"/>
      <c r="IV140" s="17"/>
    </row>
    <row r="141" spans="1:256" ht="41.1" customHeight="1" x14ac:dyDescent="0.2">
      <c r="A141" s="18">
        <f t="shared" si="2"/>
        <v>138</v>
      </c>
      <c r="B141" s="19"/>
      <c r="C141" s="20" t="s">
        <v>633</v>
      </c>
      <c r="D141" s="21" t="s">
        <v>634</v>
      </c>
      <c r="E141" s="22" t="s">
        <v>635</v>
      </c>
      <c r="F141" s="23" t="s">
        <v>472</v>
      </c>
      <c r="G141" s="20" t="s">
        <v>632</v>
      </c>
      <c r="H141" s="24">
        <v>43374</v>
      </c>
      <c r="I141" s="25">
        <v>15</v>
      </c>
      <c r="J141" s="25" t="s">
        <v>20</v>
      </c>
      <c r="K141" s="26"/>
      <c r="L141" s="17">
        <v>321</v>
      </c>
      <c r="M141" s="17">
        <v>3</v>
      </c>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c r="IS141" s="17"/>
      <c r="IT141" s="17"/>
      <c r="IU141" s="17"/>
      <c r="IV141" s="17"/>
    </row>
    <row r="142" spans="1:256" ht="41.1" customHeight="1" x14ac:dyDescent="0.2">
      <c r="A142" s="18">
        <f t="shared" si="2"/>
        <v>139</v>
      </c>
      <c r="B142" s="19"/>
      <c r="C142" s="20" t="s">
        <v>636</v>
      </c>
      <c r="D142" s="30" t="s">
        <v>637</v>
      </c>
      <c r="E142" s="29" t="s">
        <v>638</v>
      </c>
      <c r="F142" s="23" t="s">
        <v>472</v>
      </c>
      <c r="G142" s="20" t="s">
        <v>639</v>
      </c>
      <c r="H142" s="24">
        <v>44896</v>
      </c>
      <c r="I142" s="25">
        <v>10</v>
      </c>
      <c r="J142" s="25" t="s">
        <v>20</v>
      </c>
      <c r="K142" s="26"/>
      <c r="L142" s="17">
        <v>321</v>
      </c>
      <c r="M142" s="17">
        <v>3</v>
      </c>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c r="IS142" s="17"/>
      <c r="IT142" s="17"/>
      <c r="IU142" s="17"/>
      <c r="IV142" s="17"/>
    </row>
    <row r="143" spans="1:256" ht="41.1" customHeight="1" x14ac:dyDescent="0.2">
      <c r="A143" s="18">
        <f t="shared" si="2"/>
        <v>140</v>
      </c>
      <c r="B143" s="19"/>
      <c r="C143" s="20" t="s">
        <v>640</v>
      </c>
      <c r="D143" s="21" t="s">
        <v>641</v>
      </c>
      <c r="E143" s="22" t="s">
        <v>642</v>
      </c>
      <c r="F143" s="23" t="s">
        <v>472</v>
      </c>
      <c r="G143" s="20" t="s">
        <v>643</v>
      </c>
      <c r="H143" s="24">
        <v>43374</v>
      </c>
      <c r="I143" s="25">
        <v>60</v>
      </c>
      <c r="J143" s="25" t="s">
        <v>20</v>
      </c>
      <c r="K143" s="36" t="s">
        <v>644</v>
      </c>
      <c r="L143" s="17">
        <v>322</v>
      </c>
      <c r="M143" s="17">
        <v>3</v>
      </c>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c r="IS143" s="17"/>
      <c r="IT143" s="17"/>
      <c r="IU143" s="17"/>
      <c r="IV143" s="17"/>
    </row>
    <row r="144" spans="1:256" ht="41.1" customHeight="1" x14ac:dyDescent="0.2">
      <c r="A144" s="18">
        <f t="shared" si="2"/>
        <v>141</v>
      </c>
      <c r="B144" s="19"/>
      <c r="C144" s="20" t="s">
        <v>645</v>
      </c>
      <c r="D144" s="21" t="s">
        <v>646</v>
      </c>
      <c r="E144" s="29" t="s">
        <v>647</v>
      </c>
      <c r="F144" s="23" t="s">
        <v>472</v>
      </c>
      <c r="G144" s="27" t="s">
        <v>648</v>
      </c>
      <c r="H144" s="24">
        <v>43617</v>
      </c>
      <c r="I144" s="25">
        <v>4</v>
      </c>
      <c r="J144" s="25" t="s">
        <v>20</v>
      </c>
      <c r="K144" s="26"/>
      <c r="L144" s="17">
        <v>323</v>
      </c>
      <c r="M144" s="17">
        <v>3</v>
      </c>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c r="IS144" s="17"/>
      <c r="IT144" s="17"/>
      <c r="IU144" s="17"/>
      <c r="IV144" s="17"/>
    </row>
    <row r="145" spans="1:256" ht="41.1" customHeight="1" x14ac:dyDescent="0.2">
      <c r="A145" s="18">
        <f t="shared" si="2"/>
        <v>142</v>
      </c>
      <c r="B145" s="19"/>
      <c r="C145" s="27" t="s">
        <v>649</v>
      </c>
      <c r="D145" s="28" t="s">
        <v>650</v>
      </c>
      <c r="E145" s="29" t="s">
        <v>651</v>
      </c>
      <c r="F145" s="23" t="s">
        <v>472</v>
      </c>
      <c r="G145" s="27" t="s">
        <v>652</v>
      </c>
      <c r="H145" s="24">
        <v>43160</v>
      </c>
      <c r="I145" s="25">
        <v>20</v>
      </c>
      <c r="J145" s="25" t="s">
        <v>20</v>
      </c>
      <c r="K145" s="26"/>
      <c r="L145" s="17">
        <v>323</v>
      </c>
      <c r="M145" s="1">
        <v>3</v>
      </c>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c r="IS145" s="17"/>
      <c r="IT145" s="17"/>
      <c r="IU145" s="17"/>
      <c r="IV145" s="17"/>
    </row>
    <row r="146" spans="1:256" ht="41.1" customHeight="1" x14ac:dyDescent="0.2">
      <c r="A146" s="18">
        <f t="shared" si="2"/>
        <v>143</v>
      </c>
      <c r="B146" s="19"/>
      <c r="C146" s="20" t="s">
        <v>653</v>
      </c>
      <c r="D146" s="21" t="s">
        <v>654</v>
      </c>
      <c r="E146" s="22" t="s">
        <v>655</v>
      </c>
      <c r="F146" s="23" t="s">
        <v>472</v>
      </c>
      <c r="G146" s="20" t="s">
        <v>656</v>
      </c>
      <c r="H146" s="24">
        <v>45017</v>
      </c>
      <c r="I146" s="25">
        <v>9</v>
      </c>
      <c r="J146" s="25" t="s">
        <v>82</v>
      </c>
      <c r="K146" s="26"/>
      <c r="L146" s="17">
        <v>323</v>
      </c>
      <c r="M146" s="1">
        <v>3</v>
      </c>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c r="IS146" s="17"/>
      <c r="IT146" s="17"/>
      <c r="IU146" s="17"/>
      <c r="IV146" s="17"/>
    </row>
    <row r="147" spans="1:256" ht="41.1" customHeight="1" x14ac:dyDescent="0.2">
      <c r="A147" s="18">
        <f t="shared" si="2"/>
        <v>144</v>
      </c>
      <c r="B147" s="19"/>
      <c r="C147" s="20" t="s">
        <v>657</v>
      </c>
      <c r="D147" s="21" t="s">
        <v>658</v>
      </c>
      <c r="E147" s="22" t="s">
        <v>659</v>
      </c>
      <c r="F147" s="23" t="s">
        <v>660</v>
      </c>
      <c r="G147" s="20" t="s">
        <v>338</v>
      </c>
      <c r="H147" s="24">
        <v>43374</v>
      </c>
      <c r="I147" s="25">
        <v>50</v>
      </c>
      <c r="J147" s="25" t="s">
        <v>20</v>
      </c>
      <c r="K147" s="36" t="s">
        <v>661</v>
      </c>
      <c r="L147" s="17">
        <v>203</v>
      </c>
      <c r="M147" s="17">
        <v>4</v>
      </c>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c r="IS147" s="17"/>
      <c r="IT147" s="17"/>
      <c r="IU147" s="17"/>
      <c r="IV147" s="17"/>
    </row>
    <row r="148" spans="1:256" ht="41.1" customHeight="1" x14ac:dyDescent="0.2">
      <c r="A148" s="18">
        <f t="shared" si="2"/>
        <v>145</v>
      </c>
      <c r="B148" s="19" t="s">
        <v>662</v>
      </c>
      <c r="C148" s="20" t="s">
        <v>663</v>
      </c>
      <c r="D148" s="21" t="s">
        <v>664</v>
      </c>
      <c r="E148" s="22" t="s">
        <v>665</v>
      </c>
      <c r="F148" s="23" t="s">
        <v>660</v>
      </c>
      <c r="G148" s="20" t="s">
        <v>666</v>
      </c>
      <c r="H148" s="24">
        <v>43374</v>
      </c>
      <c r="I148" s="25">
        <v>24</v>
      </c>
      <c r="J148" s="25" t="s">
        <v>33</v>
      </c>
      <c r="K148" s="26"/>
      <c r="L148" s="17">
        <v>203</v>
      </c>
      <c r="M148" s="17">
        <v>4</v>
      </c>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c r="IS148" s="17"/>
      <c r="IT148" s="17"/>
      <c r="IU148" s="17"/>
      <c r="IV148" s="17"/>
    </row>
    <row r="149" spans="1:256" ht="41.1" customHeight="1" x14ac:dyDescent="0.2">
      <c r="A149" s="18">
        <f t="shared" si="2"/>
        <v>146</v>
      </c>
      <c r="B149" s="19" t="s">
        <v>667</v>
      </c>
      <c r="C149" s="27" t="s">
        <v>668</v>
      </c>
      <c r="D149" s="28" t="s">
        <v>669</v>
      </c>
      <c r="E149" s="29" t="s">
        <v>670</v>
      </c>
      <c r="F149" s="23" t="s">
        <v>660</v>
      </c>
      <c r="G149" s="27" t="s">
        <v>671</v>
      </c>
      <c r="H149" s="24">
        <v>43191</v>
      </c>
      <c r="I149" s="25">
        <v>27</v>
      </c>
      <c r="J149" s="25" t="s">
        <v>20</v>
      </c>
      <c r="K149" s="26"/>
      <c r="L149" s="17">
        <v>203</v>
      </c>
      <c r="M149" s="17">
        <v>4</v>
      </c>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c r="IS149" s="17"/>
      <c r="IT149" s="17"/>
      <c r="IU149" s="17"/>
      <c r="IV149" s="17"/>
    </row>
    <row r="150" spans="1:256" ht="41.1" customHeight="1" x14ac:dyDescent="0.2">
      <c r="A150" s="18">
        <f t="shared" si="2"/>
        <v>147</v>
      </c>
      <c r="B150" s="19" t="s">
        <v>672</v>
      </c>
      <c r="C150" s="20" t="s">
        <v>673</v>
      </c>
      <c r="D150" s="21" t="s">
        <v>674</v>
      </c>
      <c r="E150" s="22" t="s">
        <v>675</v>
      </c>
      <c r="F150" s="23" t="s">
        <v>676</v>
      </c>
      <c r="G150" s="27" t="s">
        <v>677</v>
      </c>
      <c r="H150" s="24">
        <v>41730</v>
      </c>
      <c r="I150" s="25">
        <v>6</v>
      </c>
      <c r="J150" s="25" t="s">
        <v>20</v>
      </c>
      <c r="K150" s="26"/>
      <c r="L150" s="17">
        <v>203</v>
      </c>
      <c r="M150" s="17">
        <v>4</v>
      </c>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c r="IS150" s="17"/>
      <c r="IT150" s="17"/>
      <c r="IU150" s="17"/>
      <c r="IV150" s="17"/>
    </row>
    <row r="151" spans="1:256" ht="41.1" customHeight="1" x14ac:dyDescent="0.2">
      <c r="A151" s="18">
        <f t="shared" si="2"/>
        <v>148</v>
      </c>
      <c r="B151" s="19" t="s">
        <v>678</v>
      </c>
      <c r="C151" s="20" t="s">
        <v>679</v>
      </c>
      <c r="D151" s="21" t="s">
        <v>680</v>
      </c>
      <c r="E151" s="22" t="s">
        <v>681</v>
      </c>
      <c r="F151" s="23" t="s">
        <v>660</v>
      </c>
      <c r="G151" s="20" t="s">
        <v>682</v>
      </c>
      <c r="H151" s="24">
        <v>43556</v>
      </c>
      <c r="I151" s="25">
        <v>26</v>
      </c>
      <c r="J151" s="25" t="s">
        <v>20</v>
      </c>
      <c r="K151" s="26"/>
      <c r="L151" s="17">
        <v>203</v>
      </c>
      <c r="M151" s="17">
        <v>4</v>
      </c>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c r="IS151" s="17"/>
      <c r="IT151" s="17"/>
      <c r="IU151" s="17"/>
      <c r="IV151" s="17"/>
    </row>
    <row r="152" spans="1:256" ht="41.1" customHeight="1" x14ac:dyDescent="0.2">
      <c r="A152" s="18">
        <f t="shared" si="2"/>
        <v>149</v>
      </c>
      <c r="B152" s="19" t="s">
        <v>683</v>
      </c>
      <c r="C152" s="20" t="s">
        <v>684</v>
      </c>
      <c r="D152" s="21" t="s">
        <v>685</v>
      </c>
      <c r="E152" s="22" t="s">
        <v>686</v>
      </c>
      <c r="F152" s="23" t="s">
        <v>660</v>
      </c>
      <c r="G152" s="27" t="s">
        <v>687</v>
      </c>
      <c r="H152" s="24">
        <v>42979</v>
      </c>
      <c r="I152" s="25">
        <v>7</v>
      </c>
      <c r="J152" s="25" t="s">
        <v>20</v>
      </c>
      <c r="K152" s="26"/>
      <c r="L152" s="17">
        <v>203</v>
      </c>
      <c r="M152" s="17">
        <v>4</v>
      </c>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c r="IS152" s="17"/>
      <c r="IT152" s="17"/>
      <c r="IU152" s="17"/>
      <c r="IV152" s="17"/>
    </row>
    <row r="153" spans="1:256" ht="41.1" customHeight="1" x14ac:dyDescent="0.2">
      <c r="A153" s="18">
        <f t="shared" si="2"/>
        <v>150</v>
      </c>
      <c r="B153" s="19" t="s">
        <v>688</v>
      </c>
      <c r="C153" s="20" t="s">
        <v>689</v>
      </c>
      <c r="D153" s="21" t="s">
        <v>690</v>
      </c>
      <c r="E153" s="22" t="s">
        <v>691</v>
      </c>
      <c r="F153" s="23" t="s">
        <v>660</v>
      </c>
      <c r="G153" s="20" t="s">
        <v>692</v>
      </c>
      <c r="H153" s="24">
        <v>44562</v>
      </c>
      <c r="I153" s="25">
        <v>4</v>
      </c>
      <c r="J153" s="25" t="s">
        <v>48</v>
      </c>
      <c r="K153" s="26"/>
      <c r="L153" s="17">
        <v>203</v>
      </c>
      <c r="M153" s="17">
        <v>4</v>
      </c>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c r="IS153" s="17"/>
      <c r="IT153" s="17"/>
      <c r="IU153" s="17"/>
      <c r="IV153" s="17"/>
    </row>
    <row r="154" spans="1:256" ht="41.1" customHeight="1" x14ac:dyDescent="0.2">
      <c r="A154" s="18">
        <f t="shared" si="2"/>
        <v>151</v>
      </c>
      <c r="B154" s="19" t="s">
        <v>693</v>
      </c>
      <c r="C154" s="20" t="s">
        <v>694</v>
      </c>
      <c r="D154" s="21" t="s">
        <v>695</v>
      </c>
      <c r="E154" s="22" t="s">
        <v>696</v>
      </c>
      <c r="F154" s="23" t="s">
        <v>660</v>
      </c>
      <c r="G154" s="20" t="s">
        <v>687</v>
      </c>
      <c r="H154" s="24">
        <v>42644</v>
      </c>
      <c r="I154" s="25">
        <v>7</v>
      </c>
      <c r="J154" s="25" t="s">
        <v>48</v>
      </c>
      <c r="K154" s="26"/>
      <c r="L154" s="17">
        <v>203</v>
      </c>
      <c r="M154" s="17">
        <v>4</v>
      </c>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c r="IS154" s="17"/>
      <c r="IT154" s="17"/>
      <c r="IU154" s="17"/>
      <c r="IV154" s="17"/>
    </row>
    <row r="155" spans="1:256" ht="41.1" customHeight="1" x14ac:dyDescent="0.2">
      <c r="A155" s="18">
        <f t="shared" si="2"/>
        <v>152</v>
      </c>
      <c r="B155" s="19" t="s">
        <v>697</v>
      </c>
      <c r="C155" s="20" t="s">
        <v>698</v>
      </c>
      <c r="D155" s="21" t="s">
        <v>699</v>
      </c>
      <c r="E155" s="22" t="s">
        <v>700</v>
      </c>
      <c r="F155" s="23" t="s">
        <v>660</v>
      </c>
      <c r="G155" s="20" t="s">
        <v>701</v>
      </c>
      <c r="H155" s="24">
        <v>44652</v>
      </c>
      <c r="I155" s="25">
        <v>10</v>
      </c>
      <c r="J155" s="25" t="s">
        <v>48</v>
      </c>
      <c r="K155" s="26"/>
      <c r="L155" s="17">
        <v>203</v>
      </c>
      <c r="M155" s="17">
        <v>4</v>
      </c>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c r="IS155" s="17"/>
      <c r="IT155" s="17"/>
      <c r="IU155" s="17"/>
      <c r="IV155" s="17"/>
    </row>
    <row r="156" spans="1:256" ht="41.1" customHeight="1" x14ac:dyDescent="0.2">
      <c r="A156" s="18">
        <f t="shared" si="2"/>
        <v>153</v>
      </c>
      <c r="B156" s="19" t="s">
        <v>702</v>
      </c>
      <c r="C156" s="20" t="s">
        <v>703</v>
      </c>
      <c r="D156" s="21" t="s">
        <v>704</v>
      </c>
      <c r="E156" s="22" t="s">
        <v>705</v>
      </c>
      <c r="F156" s="23" t="s">
        <v>660</v>
      </c>
      <c r="G156" s="20" t="s">
        <v>706</v>
      </c>
      <c r="H156" s="24">
        <v>44317</v>
      </c>
      <c r="I156" s="25">
        <v>7</v>
      </c>
      <c r="J156" s="25" t="s">
        <v>48</v>
      </c>
      <c r="K156" s="26"/>
      <c r="L156" s="17">
        <v>203</v>
      </c>
      <c r="M156" s="17">
        <v>4</v>
      </c>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c r="IS156" s="17"/>
      <c r="IT156" s="17"/>
      <c r="IU156" s="17"/>
      <c r="IV156" s="17"/>
    </row>
    <row r="157" spans="1:256" ht="41.1" customHeight="1" x14ac:dyDescent="0.2">
      <c r="A157" s="18">
        <f t="shared" si="2"/>
        <v>154</v>
      </c>
      <c r="B157" s="19">
        <v>4220300364</v>
      </c>
      <c r="C157" s="20" t="s">
        <v>707</v>
      </c>
      <c r="D157" s="21" t="s">
        <v>708</v>
      </c>
      <c r="E157" s="22" t="s">
        <v>709</v>
      </c>
      <c r="F157" s="23" t="s">
        <v>660</v>
      </c>
      <c r="G157" s="20" t="s">
        <v>710</v>
      </c>
      <c r="H157" s="24">
        <v>44317</v>
      </c>
      <c r="I157" s="25">
        <v>7</v>
      </c>
      <c r="J157" s="25" t="s">
        <v>48</v>
      </c>
      <c r="K157" s="26"/>
      <c r="L157" s="17">
        <v>203</v>
      </c>
      <c r="M157" s="17">
        <v>4</v>
      </c>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c r="IS157" s="17"/>
      <c r="IT157" s="17"/>
      <c r="IU157" s="17"/>
      <c r="IV157" s="17"/>
    </row>
    <row r="158" spans="1:256" ht="41.1" customHeight="1" x14ac:dyDescent="0.2">
      <c r="A158" s="18">
        <f t="shared" si="2"/>
        <v>155</v>
      </c>
      <c r="B158" s="19">
        <v>4221450713</v>
      </c>
      <c r="C158" s="27" t="s">
        <v>711</v>
      </c>
      <c r="D158" s="28" t="s">
        <v>712</v>
      </c>
      <c r="E158" s="29" t="s">
        <v>713</v>
      </c>
      <c r="F158" s="23" t="s">
        <v>660</v>
      </c>
      <c r="G158" s="27" t="s">
        <v>714</v>
      </c>
      <c r="H158" s="24">
        <v>43221</v>
      </c>
      <c r="I158" s="25">
        <v>14</v>
      </c>
      <c r="J158" s="25" t="s">
        <v>33</v>
      </c>
      <c r="K158" s="26"/>
      <c r="L158" s="17">
        <v>203</v>
      </c>
      <c r="M158" s="17">
        <v>4</v>
      </c>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c r="IS158" s="17"/>
      <c r="IT158" s="17"/>
      <c r="IU158" s="17"/>
      <c r="IV158" s="17"/>
    </row>
    <row r="159" spans="1:256" ht="41.1" customHeight="1" x14ac:dyDescent="0.2">
      <c r="A159" s="18">
        <f t="shared" si="2"/>
        <v>156</v>
      </c>
      <c r="B159" s="19">
        <v>4221450705</v>
      </c>
      <c r="C159" s="20" t="s">
        <v>715</v>
      </c>
      <c r="D159" s="21" t="s">
        <v>716</v>
      </c>
      <c r="E159" s="22" t="s">
        <v>717</v>
      </c>
      <c r="F159" s="23" t="s">
        <v>660</v>
      </c>
      <c r="G159" s="20" t="s">
        <v>718</v>
      </c>
      <c r="H159" s="24">
        <v>43374</v>
      </c>
      <c r="I159" s="25">
        <v>18</v>
      </c>
      <c r="J159" s="25" t="s">
        <v>20</v>
      </c>
      <c r="K159" s="26"/>
      <c r="L159" s="17">
        <v>203</v>
      </c>
      <c r="M159" s="17">
        <v>4</v>
      </c>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c r="IS159" s="17"/>
      <c r="IT159" s="17"/>
      <c r="IU159" s="17"/>
      <c r="IV159" s="17"/>
    </row>
    <row r="160" spans="1:256" ht="41.1" customHeight="1" x14ac:dyDescent="0.2">
      <c r="A160" s="18">
        <f t="shared" si="2"/>
        <v>157</v>
      </c>
      <c r="B160" s="19">
        <v>4220300448</v>
      </c>
      <c r="C160" s="20" t="s">
        <v>719</v>
      </c>
      <c r="D160" s="21" t="s">
        <v>720</v>
      </c>
      <c r="E160" s="22" t="s">
        <v>721</v>
      </c>
      <c r="F160" s="23" t="s">
        <v>660</v>
      </c>
      <c r="G160" s="45" t="s">
        <v>722</v>
      </c>
      <c r="H160" s="24">
        <v>42917</v>
      </c>
      <c r="I160" s="25">
        <v>27</v>
      </c>
      <c r="J160" s="25" t="s">
        <v>20</v>
      </c>
      <c r="K160" s="26"/>
      <c r="L160" s="17">
        <v>203</v>
      </c>
      <c r="M160" s="17">
        <v>4</v>
      </c>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c r="IS160" s="17"/>
      <c r="IT160" s="17"/>
      <c r="IU160" s="17"/>
      <c r="IV160" s="17"/>
    </row>
    <row r="161" spans="1:256" ht="41.1" customHeight="1" x14ac:dyDescent="0.2">
      <c r="A161" s="18">
        <f t="shared" si="2"/>
        <v>158</v>
      </c>
      <c r="B161" s="19" t="s">
        <v>723</v>
      </c>
      <c r="C161" s="20" t="s">
        <v>724</v>
      </c>
      <c r="D161" s="21" t="s">
        <v>725</v>
      </c>
      <c r="E161" s="22" t="s">
        <v>726</v>
      </c>
      <c r="F161" s="23" t="s">
        <v>660</v>
      </c>
      <c r="G161" s="20" t="s">
        <v>727</v>
      </c>
      <c r="H161" s="24">
        <v>43952</v>
      </c>
      <c r="I161" s="25">
        <v>10</v>
      </c>
      <c r="J161" s="25" t="s">
        <v>20</v>
      </c>
      <c r="K161" s="26"/>
      <c r="L161" s="17">
        <v>213</v>
      </c>
      <c r="M161" s="17">
        <v>4</v>
      </c>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c r="IS161" s="17"/>
      <c r="IT161" s="17"/>
      <c r="IU161" s="17"/>
      <c r="IV161" s="17"/>
    </row>
    <row r="162" spans="1:256" ht="41.1" customHeight="1" x14ac:dyDescent="0.2">
      <c r="A162" s="18">
        <f t="shared" si="2"/>
        <v>159</v>
      </c>
      <c r="B162" s="19" t="s">
        <v>728</v>
      </c>
      <c r="C162" s="20" t="s">
        <v>729</v>
      </c>
      <c r="D162" s="21" t="s">
        <v>730</v>
      </c>
      <c r="E162" s="22" t="s">
        <v>731</v>
      </c>
      <c r="F162" s="23" t="s">
        <v>660</v>
      </c>
      <c r="G162" s="20" t="s">
        <v>732</v>
      </c>
      <c r="H162" s="24">
        <v>42917</v>
      </c>
      <c r="I162" s="25">
        <v>16</v>
      </c>
      <c r="J162" s="25" t="s">
        <v>20</v>
      </c>
      <c r="K162" s="26"/>
      <c r="L162" s="17">
        <v>213</v>
      </c>
      <c r="M162" s="17">
        <v>4</v>
      </c>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c r="IS162" s="17"/>
      <c r="IT162" s="17"/>
      <c r="IU162" s="17"/>
      <c r="IV162" s="17"/>
    </row>
    <row r="163" spans="1:256" ht="41.1" customHeight="1" x14ac:dyDescent="0.2">
      <c r="A163" s="18">
        <f t="shared" si="2"/>
        <v>160</v>
      </c>
      <c r="B163" s="19" t="s">
        <v>733</v>
      </c>
      <c r="C163" s="20" t="s">
        <v>734</v>
      </c>
      <c r="D163" s="21" t="s">
        <v>735</v>
      </c>
      <c r="E163" s="22" t="s">
        <v>736</v>
      </c>
      <c r="F163" s="23" t="s">
        <v>660</v>
      </c>
      <c r="G163" s="20" t="s">
        <v>591</v>
      </c>
      <c r="H163" s="24">
        <v>44562</v>
      </c>
      <c r="I163" s="25">
        <v>19</v>
      </c>
      <c r="J163" s="25" t="s">
        <v>20</v>
      </c>
      <c r="K163" s="26"/>
      <c r="L163" s="17">
        <v>213</v>
      </c>
      <c r="M163" s="17">
        <v>4</v>
      </c>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row>
    <row r="164" spans="1:256" ht="41.1" customHeight="1" x14ac:dyDescent="0.2">
      <c r="A164" s="18">
        <f t="shared" si="2"/>
        <v>161</v>
      </c>
      <c r="B164" s="19"/>
      <c r="C164" s="27" t="s">
        <v>737</v>
      </c>
      <c r="D164" s="28" t="s">
        <v>738</v>
      </c>
      <c r="E164" s="29" t="s">
        <v>739</v>
      </c>
      <c r="F164" s="23" t="s">
        <v>660</v>
      </c>
      <c r="G164" s="27" t="s">
        <v>740</v>
      </c>
      <c r="H164" s="24">
        <v>43191</v>
      </c>
      <c r="I164" s="25">
        <v>20</v>
      </c>
      <c r="J164" s="25" t="s">
        <v>20</v>
      </c>
      <c r="K164" s="36" t="s">
        <v>741</v>
      </c>
      <c r="L164" s="17">
        <v>213</v>
      </c>
      <c r="M164" s="17">
        <v>4</v>
      </c>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ht="41.1" customHeight="1" x14ac:dyDescent="0.2">
      <c r="A165" s="18">
        <f t="shared" si="2"/>
        <v>162</v>
      </c>
      <c r="B165" s="19" t="s">
        <v>742</v>
      </c>
      <c r="C165" s="20" t="s">
        <v>743</v>
      </c>
      <c r="D165" s="21" t="s">
        <v>744</v>
      </c>
      <c r="E165" s="22" t="s">
        <v>745</v>
      </c>
      <c r="F165" s="23" t="s">
        <v>660</v>
      </c>
      <c r="G165" s="20" t="s">
        <v>746</v>
      </c>
      <c r="H165" s="24">
        <v>43374</v>
      </c>
      <c r="I165" s="25">
        <v>30</v>
      </c>
      <c r="J165" s="25" t="s">
        <v>20</v>
      </c>
      <c r="K165" s="26"/>
      <c r="L165" s="17">
        <v>213</v>
      </c>
      <c r="M165" s="17">
        <v>4</v>
      </c>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c r="IS165" s="17"/>
      <c r="IT165" s="17"/>
      <c r="IU165" s="17"/>
      <c r="IV165" s="17"/>
    </row>
    <row r="166" spans="1:256" ht="41.1" customHeight="1" x14ac:dyDescent="0.2">
      <c r="A166" s="18">
        <f t="shared" si="2"/>
        <v>163</v>
      </c>
      <c r="B166" s="19" t="s">
        <v>747</v>
      </c>
      <c r="C166" s="20" t="s">
        <v>748</v>
      </c>
      <c r="D166" s="21" t="s">
        <v>749</v>
      </c>
      <c r="E166" s="22" t="s">
        <v>750</v>
      </c>
      <c r="F166" s="23" t="s">
        <v>660</v>
      </c>
      <c r="G166" s="20" t="s">
        <v>338</v>
      </c>
      <c r="H166" s="24">
        <v>43374</v>
      </c>
      <c r="I166" s="25">
        <v>28</v>
      </c>
      <c r="J166" s="25" t="s">
        <v>20</v>
      </c>
      <c r="K166" s="26"/>
      <c r="L166" s="17">
        <v>213</v>
      </c>
      <c r="M166" s="17">
        <v>4</v>
      </c>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c r="IS166" s="17"/>
      <c r="IT166" s="17"/>
      <c r="IU166" s="17"/>
      <c r="IV166" s="17"/>
    </row>
    <row r="167" spans="1:256" ht="41.1" customHeight="1" x14ac:dyDescent="0.2">
      <c r="A167" s="18">
        <f t="shared" si="2"/>
        <v>164</v>
      </c>
      <c r="B167" s="19" t="s">
        <v>751</v>
      </c>
      <c r="C167" s="20" t="s">
        <v>752</v>
      </c>
      <c r="D167" s="21" t="s">
        <v>753</v>
      </c>
      <c r="E167" s="22" t="s">
        <v>754</v>
      </c>
      <c r="F167" s="23" t="s">
        <v>660</v>
      </c>
      <c r="G167" s="20" t="s">
        <v>338</v>
      </c>
      <c r="H167" s="24">
        <v>43374</v>
      </c>
      <c r="I167" s="25">
        <v>40</v>
      </c>
      <c r="J167" s="25" t="s">
        <v>20</v>
      </c>
      <c r="K167" s="36" t="s">
        <v>755</v>
      </c>
      <c r="L167" s="17">
        <v>213</v>
      </c>
      <c r="M167" s="17">
        <v>4</v>
      </c>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c r="IS167" s="17"/>
      <c r="IT167" s="17"/>
      <c r="IU167" s="17"/>
      <c r="IV167" s="17"/>
    </row>
    <row r="168" spans="1:256" ht="41.1" customHeight="1" x14ac:dyDescent="0.2">
      <c r="A168" s="18">
        <f t="shared" si="2"/>
        <v>165</v>
      </c>
      <c r="B168" s="19" t="s">
        <v>756</v>
      </c>
      <c r="C168" s="20" t="s">
        <v>757</v>
      </c>
      <c r="D168" s="21" t="s">
        <v>758</v>
      </c>
      <c r="E168" s="22" t="s">
        <v>754</v>
      </c>
      <c r="F168" s="23" t="s">
        <v>660</v>
      </c>
      <c r="G168" s="20" t="s">
        <v>338</v>
      </c>
      <c r="H168" s="24">
        <v>43374</v>
      </c>
      <c r="I168" s="25">
        <v>45</v>
      </c>
      <c r="J168" s="25" t="s">
        <v>20</v>
      </c>
      <c r="K168" s="36" t="s">
        <v>759</v>
      </c>
      <c r="L168" s="17">
        <v>213</v>
      </c>
      <c r="M168" s="17">
        <v>4</v>
      </c>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c r="IS168" s="17"/>
      <c r="IT168" s="17"/>
      <c r="IU168" s="17"/>
      <c r="IV168" s="17"/>
    </row>
    <row r="169" spans="1:256" ht="41.1" customHeight="1" x14ac:dyDescent="0.2">
      <c r="A169" s="18">
        <f t="shared" si="2"/>
        <v>166</v>
      </c>
      <c r="B169" s="19" t="s">
        <v>760</v>
      </c>
      <c r="C169" s="20" t="s">
        <v>761</v>
      </c>
      <c r="D169" s="21" t="s">
        <v>762</v>
      </c>
      <c r="E169" s="22" t="s">
        <v>754</v>
      </c>
      <c r="F169" s="23" t="s">
        <v>660</v>
      </c>
      <c r="G169" s="20" t="s">
        <v>338</v>
      </c>
      <c r="H169" s="24">
        <v>43374</v>
      </c>
      <c r="I169" s="25">
        <v>48</v>
      </c>
      <c r="J169" s="25" t="s">
        <v>20</v>
      </c>
      <c r="K169" s="26"/>
      <c r="L169" s="17">
        <v>213</v>
      </c>
      <c r="M169" s="17">
        <v>4</v>
      </c>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c r="IS169" s="17"/>
      <c r="IT169" s="17"/>
      <c r="IU169" s="17"/>
      <c r="IV169" s="17"/>
    </row>
    <row r="170" spans="1:256" ht="41.1" customHeight="1" x14ac:dyDescent="0.2">
      <c r="A170" s="18">
        <f t="shared" si="2"/>
        <v>167</v>
      </c>
      <c r="B170" s="19"/>
      <c r="C170" s="20" t="s">
        <v>763</v>
      </c>
      <c r="D170" s="21" t="s">
        <v>764</v>
      </c>
      <c r="E170" s="22" t="s">
        <v>765</v>
      </c>
      <c r="F170" s="23" t="s">
        <v>660</v>
      </c>
      <c r="G170" s="20" t="s">
        <v>766</v>
      </c>
      <c r="H170" s="24">
        <v>43556</v>
      </c>
      <c r="I170" s="25">
        <v>19</v>
      </c>
      <c r="J170" s="25" t="s">
        <v>20</v>
      </c>
      <c r="K170" s="26"/>
      <c r="L170" s="17">
        <v>213</v>
      </c>
      <c r="M170" s="17">
        <v>4</v>
      </c>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c r="IS170" s="17"/>
      <c r="IT170" s="17"/>
      <c r="IU170" s="17"/>
      <c r="IV170" s="17"/>
    </row>
    <row r="171" spans="1:256" ht="41.1" customHeight="1" x14ac:dyDescent="0.2">
      <c r="A171" s="18">
        <f t="shared" si="2"/>
        <v>168</v>
      </c>
      <c r="B171" s="19" t="s">
        <v>767</v>
      </c>
      <c r="C171" s="20" t="s">
        <v>768</v>
      </c>
      <c r="D171" s="21" t="s">
        <v>764</v>
      </c>
      <c r="E171" s="22" t="s">
        <v>765</v>
      </c>
      <c r="F171" s="23" t="s">
        <v>660</v>
      </c>
      <c r="G171" s="20" t="s">
        <v>591</v>
      </c>
      <c r="H171" s="24">
        <v>43556</v>
      </c>
      <c r="I171" s="25">
        <v>30</v>
      </c>
      <c r="J171" s="25" t="s">
        <v>20</v>
      </c>
      <c r="K171" s="26"/>
      <c r="L171" s="17">
        <v>213</v>
      </c>
      <c r="M171" s="17">
        <v>4</v>
      </c>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c r="IS171" s="17"/>
      <c r="IT171" s="17"/>
      <c r="IU171" s="17"/>
      <c r="IV171" s="17"/>
    </row>
    <row r="172" spans="1:256" ht="41.1" customHeight="1" x14ac:dyDescent="0.2">
      <c r="A172" s="18">
        <f t="shared" si="2"/>
        <v>169</v>
      </c>
      <c r="B172" s="19" t="s">
        <v>769</v>
      </c>
      <c r="C172" s="20" t="s">
        <v>770</v>
      </c>
      <c r="D172" s="21" t="s">
        <v>771</v>
      </c>
      <c r="E172" s="22" t="s">
        <v>772</v>
      </c>
      <c r="F172" s="23" t="s">
        <v>660</v>
      </c>
      <c r="G172" s="20" t="s">
        <v>591</v>
      </c>
      <c r="H172" s="24">
        <v>39904</v>
      </c>
      <c r="I172" s="25">
        <v>49</v>
      </c>
      <c r="J172" s="25" t="s">
        <v>20</v>
      </c>
      <c r="K172" s="26"/>
      <c r="L172" s="17">
        <v>214</v>
      </c>
      <c r="M172" s="17">
        <v>4</v>
      </c>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c r="IS172" s="17"/>
      <c r="IT172" s="17"/>
      <c r="IU172" s="17"/>
      <c r="IV172" s="17"/>
    </row>
    <row r="173" spans="1:256" ht="41.1" customHeight="1" x14ac:dyDescent="0.2">
      <c r="A173" s="18">
        <f t="shared" si="2"/>
        <v>170</v>
      </c>
      <c r="B173" s="19" t="s">
        <v>773</v>
      </c>
      <c r="C173" s="20" t="s">
        <v>774</v>
      </c>
      <c r="D173" s="21" t="s">
        <v>775</v>
      </c>
      <c r="E173" s="22" t="s">
        <v>772</v>
      </c>
      <c r="F173" s="23" t="s">
        <v>660</v>
      </c>
      <c r="G173" s="20" t="s">
        <v>766</v>
      </c>
      <c r="H173" s="24">
        <v>43374</v>
      </c>
      <c r="I173" s="25">
        <v>30</v>
      </c>
      <c r="J173" s="25" t="s">
        <v>20</v>
      </c>
      <c r="K173" s="36" t="s">
        <v>776</v>
      </c>
      <c r="L173" s="17">
        <v>214</v>
      </c>
      <c r="M173" s="17">
        <v>4</v>
      </c>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c r="IS173" s="17"/>
      <c r="IT173" s="17"/>
      <c r="IU173" s="17"/>
      <c r="IV173" s="17"/>
    </row>
    <row r="174" spans="1:256" ht="41.1" customHeight="1" x14ac:dyDescent="0.2">
      <c r="A174" s="18">
        <f t="shared" si="2"/>
        <v>171</v>
      </c>
      <c r="B174" s="19" t="s">
        <v>777</v>
      </c>
      <c r="C174" s="20" t="s">
        <v>778</v>
      </c>
      <c r="D174" s="21" t="s">
        <v>779</v>
      </c>
      <c r="E174" s="22" t="s">
        <v>780</v>
      </c>
      <c r="F174" s="23" t="s">
        <v>660</v>
      </c>
      <c r="G174" s="20" t="s">
        <v>781</v>
      </c>
      <c r="H174" s="24">
        <v>43374</v>
      </c>
      <c r="I174" s="25">
        <v>34</v>
      </c>
      <c r="J174" s="25" t="s">
        <v>20</v>
      </c>
      <c r="K174" s="26"/>
      <c r="L174" s="17">
        <v>214</v>
      </c>
      <c r="M174" s="17">
        <v>4</v>
      </c>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c r="IS174" s="17"/>
      <c r="IT174" s="17"/>
      <c r="IU174" s="17"/>
      <c r="IV174" s="17"/>
    </row>
    <row r="175" spans="1:256" ht="41.1" customHeight="1" x14ac:dyDescent="0.2">
      <c r="A175" s="18">
        <f t="shared" si="2"/>
        <v>172</v>
      </c>
      <c r="B175" s="19" t="s">
        <v>782</v>
      </c>
      <c r="C175" s="20" t="s">
        <v>783</v>
      </c>
      <c r="D175" s="21" t="s">
        <v>784</v>
      </c>
      <c r="E175" s="22" t="s">
        <v>785</v>
      </c>
      <c r="F175" s="23" t="s">
        <v>660</v>
      </c>
      <c r="G175" s="20" t="s">
        <v>781</v>
      </c>
      <c r="H175" s="24">
        <v>43374</v>
      </c>
      <c r="I175" s="25">
        <v>13</v>
      </c>
      <c r="J175" s="25" t="s">
        <v>20</v>
      </c>
      <c r="K175" s="26"/>
      <c r="L175" s="17">
        <v>214</v>
      </c>
      <c r="M175" s="17">
        <v>4</v>
      </c>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c r="IS175" s="17"/>
      <c r="IT175" s="17"/>
      <c r="IU175" s="17"/>
      <c r="IV175" s="17"/>
    </row>
    <row r="176" spans="1:256" ht="41.1" customHeight="1" x14ac:dyDescent="0.2">
      <c r="A176" s="18">
        <f t="shared" si="2"/>
        <v>173</v>
      </c>
      <c r="B176" s="19" t="s">
        <v>786</v>
      </c>
      <c r="C176" s="20" t="s">
        <v>787</v>
      </c>
      <c r="D176" s="21" t="s">
        <v>788</v>
      </c>
      <c r="E176" s="22" t="s">
        <v>789</v>
      </c>
      <c r="F176" s="23" t="s">
        <v>660</v>
      </c>
      <c r="G176" s="20" t="s">
        <v>710</v>
      </c>
      <c r="H176" s="24">
        <v>44835</v>
      </c>
      <c r="I176" s="25">
        <v>10</v>
      </c>
      <c r="J176" s="25" t="s">
        <v>82</v>
      </c>
      <c r="K176" s="36"/>
      <c r="L176" s="17">
        <v>214</v>
      </c>
      <c r="M176" s="17">
        <v>4</v>
      </c>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c r="IS176" s="17"/>
      <c r="IT176" s="17"/>
      <c r="IU176" s="17"/>
      <c r="IV176" s="17"/>
    </row>
    <row r="177" spans="1:256" ht="41.1" customHeight="1" x14ac:dyDescent="0.2">
      <c r="A177" s="18">
        <f t="shared" si="2"/>
        <v>174</v>
      </c>
      <c r="B177" s="19" t="s">
        <v>790</v>
      </c>
      <c r="C177" s="20" t="s">
        <v>791</v>
      </c>
      <c r="D177" s="21" t="s">
        <v>792</v>
      </c>
      <c r="E177" s="22" t="s">
        <v>780</v>
      </c>
      <c r="F177" s="23" t="s">
        <v>660</v>
      </c>
      <c r="G177" s="46" t="s">
        <v>793</v>
      </c>
      <c r="H177" s="24">
        <v>44166</v>
      </c>
      <c r="I177" s="25">
        <v>16</v>
      </c>
      <c r="J177" s="25" t="s">
        <v>20</v>
      </c>
      <c r="K177" s="26"/>
      <c r="L177" s="17">
        <v>214</v>
      </c>
      <c r="M177" s="17">
        <v>4</v>
      </c>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c r="IS177" s="17"/>
      <c r="IT177" s="17"/>
      <c r="IU177" s="17"/>
      <c r="IV177" s="17"/>
    </row>
    <row r="178" spans="1:256" ht="41.1" customHeight="1" x14ac:dyDescent="0.2">
      <c r="A178" s="18">
        <f t="shared" si="2"/>
        <v>175</v>
      </c>
      <c r="B178" s="19"/>
      <c r="C178" s="27" t="s">
        <v>794</v>
      </c>
      <c r="D178" s="28" t="s">
        <v>795</v>
      </c>
      <c r="E178" s="29" t="s">
        <v>796</v>
      </c>
      <c r="F178" s="23" t="s">
        <v>660</v>
      </c>
      <c r="G178" s="27" t="s">
        <v>797</v>
      </c>
      <c r="H178" s="24">
        <v>43191</v>
      </c>
      <c r="I178" s="25">
        <v>20</v>
      </c>
      <c r="J178" s="25" t="s">
        <v>20</v>
      </c>
      <c r="K178" s="26"/>
      <c r="L178" s="17">
        <v>214</v>
      </c>
      <c r="M178" s="17">
        <v>4</v>
      </c>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c r="IS178" s="17"/>
      <c r="IT178" s="17"/>
      <c r="IU178" s="17"/>
      <c r="IV178" s="17"/>
    </row>
    <row r="179" spans="1:256" ht="41.1" customHeight="1" x14ac:dyDescent="0.2">
      <c r="A179" s="18">
        <f t="shared" si="2"/>
        <v>176</v>
      </c>
      <c r="B179" s="19" t="s">
        <v>798</v>
      </c>
      <c r="C179" s="37" t="s">
        <v>799</v>
      </c>
      <c r="D179" s="38" t="s">
        <v>800</v>
      </c>
      <c r="E179" s="39" t="s">
        <v>801</v>
      </c>
      <c r="F179" s="40" t="s">
        <v>660</v>
      </c>
      <c r="G179" s="37" t="s">
        <v>797</v>
      </c>
      <c r="H179" s="41">
        <v>43862</v>
      </c>
      <c r="I179" s="42">
        <v>30</v>
      </c>
      <c r="J179" s="25" t="s">
        <v>20</v>
      </c>
      <c r="K179" s="26"/>
      <c r="L179" s="17">
        <v>214</v>
      </c>
      <c r="M179" s="17">
        <v>4</v>
      </c>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c r="IS179" s="17"/>
      <c r="IT179" s="17"/>
      <c r="IU179" s="17"/>
      <c r="IV179" s="17"/>
    </row>
    <row r="180" spans="1:256" ht="41.1" customHeight="1" x14ac:dyDescent="0.2">
      <c r="A180" s="18">
        <f t="shared" si="2"/>
        <v>177</v>
      </c>
      <c r="B180" s="33" t="s">
        <v>802</v>
      </c>
      <c r="C180" s="30" t="s">
        <v>803</v>
      </c>
      <c r="D180" s="21" t="s">
        <v>804</v>
      </c>
      <c r="E180" s="22" t="s">
        <v>805</v>
      </c>
      <c r="F180" s="23" t="s">
        <v>660</v>
      </c>
      <c r="G180" s="27" t="s">
        <v>806</v>
      </c>
      <c r="H180" s="24">
        <v>43831</v>
      </c>
      <c r="I180" s="25">
        <v>17</v>
      </c>
      <c r="J180" s="25" t="s">
        <v>20</v>
      </c>
      <c r="K180" s="26"/>
      <c r="L180" s="17">
        <v>214</v>
      </c>
      <c r="M180" s="17">
        <v>4</v>
      </c>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c r="IS180" s="17"/>
      <c r="IT180" s="17"/>
      <c r="IU180" s="17"/>
      <c r="IV180" s="17"/>
    </row>
    <row r="181" spans="1:256" ht="41.1" customHeight="1" x14ac:dyDescent="0.2">
      <c r="A181" s="18">
        <f t="shared" si="2"/>
        <v>178</v>
      </c>
      <c r="B181" s="19" t="s">
        <v>807</v>
      </c>
      <c r="C181" s="20" t="s">
        <v>808</v>
      </c>
      <c r="D181" s="21" t="s">
        <v>809</v>
      </c>
      <c r="E181" s="22" t="s">
        <v>810</v>
      </c>
      <c r="F181" s="23" t="s">
        <v>676</v>
      </c>
      <c r="G181" s="20" t="s">
        <v>781</v>
      </c>
      <c r="H181" s="24">
        <v>40118</v>
      </c>
      <c r="I181" s="25">
        <v>14</v>
      </c>
      <c r="J181" s="25" t="s">
        <v>20</v>
      </c>
      <c r="K181" s="36" t="s">
        <v>811</v>
      </c>
      <c r="L181" s="17">
        <v>214</v>
      </c>
      <c r="M181" s="17">
        <v>4</v>
      </c>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c r="IS181" s="17"/>
      <c r="IT181" s="17"/>
      <c r="IU181" s="17"/>
      <c r="IV181" s="17"/>
    </row>
    <row r="182" spans="1:256" ht="41.1" customHeight="1" x14ac:dyDescent="0.2">
      <c r="A182" s="18">
        <f t="shared" si="2"/>
        <v>179</v>
      </c>
      <c r="B182" s="19" t="s">
        <v>812</v>
      </c>
      <c r="C182" s="20" t="s">
        <v>813</v>
      </c>
      <c r="D182" s="21" t="s">
        <v>814</v>
      </c>
      <c r="E182" s="22" t="s">
        <v>815</v>
      </c>
      <c r="F182" s="23" t="s">
        <v>660</v>
      </c>
      <c r="G182" s="20" t="s">
        <v>591</v>
      </c>
      <c r="H182" s="24">
        <v>42856</v>
      </c>
      <c r="I182" s="25">
        <v>20</v>
      </c>
      <c r="J182" s="25" t="s">
        <v>20</v>
      </c>
      <c r="K182" s="26"/>
      <c r="L182" s="17">
        <v>214</v>
      </c>
      <c r="M182" s="17">
        <v>4</v>
      </c>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c r="IS182" s="17"/>
      <c r="IT182" s="17"/>
      <c r="IU182" s="17"/>
      <c r="IV182" s="17"/>
    </row>
    <row r="183" spans="1:256" ht="41.1" customHeight="1" x14ac:dyDescent="0.2">
      <c r="A183" s="18">
        <f t="shared" si="2"/>
        <v>180</v>
      </c>
      <c r="B183" s="19" t="s">
        <v>816</v>
      </c>
      <c r="C183" s="20" t="s">
        <v>817</v>
      </c>
      <c r="D183" s="21" t="s">
        <v>818</v>
      </c>
      <c r="E183" s="22" t="s">
        <v>819</v>
      </c>
      <c r="F183" s="23" t="s">
        <v>660</v>
      </c>
      <c r="G183" s="20" t="s">
        <v>820</v>
      </c>
      <c r="H183" s="24">
        <v>43374</v>
      </c>
      <c r="I183" s="25">
        <v>22</v>
      </c>
      <c r="J183" s="25" t="s">
        <v>20</v>
      </c>
      <c r="K183" s="36" t="s">
        <v>821</v>
      </c>
      <c r="L183" s="17">
        <v>214</v>
      </c>
      <c r="M183" s="17">
        <v>4</v>
      </c>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c r="IS183" s="17"/>
      <c r="IT183" s="17"/>
      <c r="IU183" s="17"/>
      <c r="IV183" s="17"/>
    </row>
    <row r="184" spans="1:256" ht="41.1" customHeight="1" x14ac:dyDescent="0.2">
      <c r="A184" s="18">
        <f t="shared" si="2"/>
        <v>181</v>
      </c>
      <c r="B184" s="19" t="s">
        <v>612</v>
      </c>
      <c r="C184" s="20" t="s">
        <v>822</v>
      </c>
      <c r="D184" s="21" t="s">
        <v>823</v>
      </c>
      <c r="E184" s="22" t="s">
        <v>824</v>
      </c>
      <c r="F184" s="23" t="s">
        <v>660</v>
      </c>
      <c r="G184" s="20" t="s">
        <v>825</v>
      </c>
      <c r="H184" s="24">
        <v>43374</v>
      </c>
      <c r="I184" s="25">
        <v>52</v>
      </c>
      <c r="J184" s="25" t="s">
        <v>20</v>
      </c>
      <c r="K184" s="26"/>
      <c r="L184" s="17">
        <v>214</v>
      </c>
      <c r="M184" s="17">
        <v>4</v>
      </c>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c r="IS184" s="17"/>
      <c r="IT184" s="17"/>
      <c r="IU184" s="17"/>
      <c r="IV184" s="17"/>
    </row>
    <row r="185" spans="1:256" ht="41.1" customHeight="1" x14ac:dyDescent="0.2">
      <c r="A185" s="18">
        <f t="shared" si="2"/>
        <v>182</v>
      </c>
      <c r="B185" s="19"/>
      <c r="C185" s="30" t="s">
        <v>826</v>
      </c>
      <c r="D185" s="21" t="s">
        <v>827</v>
      </c>
      <c r="E185" s="22" t="s">
        <v>828</v>
      </c>
      <c r="F185" s="23" t="s">
        <v>660</v>
      </c>
      <c r="G185" s="27" t="s">
        <v>829</v>
      </c>
      <c r="H185" s="24">
        <v>43435</v>
      </c>
      <c r="I185" s="25">
        <v>7</v>
      </c>
      <c r="J185" s="25" t="s">
        <v>20</v>
      </c>
      <c r="K185" s="26"/>
      <c r="L185" s="17">
        <v>214</v>
      </c>
      <c r="M185" s="17">
        <v>4</v>
      </c>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c r="IS185" s="17"/>
      <c r="IT185" s="17"/>
      <c r="IU185" s="17"/>
      <c r="IV185" s="17"/>
    </row>
    <row r="186" spans="1:256" ht="41.1" customHeight="1" x14ac:dyDescent="0.2">
      <c r="A186" s="18">
        <f t="shared" si="2"/>
        <v>183</v>
      </c>
      <c r="B186" s="19"/>
      <c r="C186" s="20" t="s">
        <v>830</v>
      </c>
      <c r="D186" s="21" t="s">
        <v>831</v>
      </c>
      <c r="E186" s="22" t="s">
        <v>832</v>
      </c>
      <c r="F186" s="23" t="s">
        <v>833</v>
      </c>
      <c r="G186" s="20" t="s">
        <v>834</v>
      </c>
      <c r="H186" s="24">
        <v>42248</v>
      </c>
      <c r="I186" s="25">
        <v>18</v>
      </c>
      <c r="J186" s="25" t="s">
        <v>20</v>
      </c>
      <c r="K186" s="26"/>
      <c r="L186" s="17">
        <v>211</v>
      </c>
      <c r="M186" s="17">
        <v>5</v>
      </c>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c r="IS186" s="17"/>
      <c r="IT186" s="17"/>
      <c r="IU186" s="17"/>
      <c r="IV186" s="17"/>
    </row>
    <row r="187" spans="1:256" ht="41.1" customHeight="1" x14ac:dyDescent="0.2">
      <c r="A187" s="18">
        <f t="shared" si="2"/>
        <v>184</v>
      </c>
      <c r="B187" s="19" t="s">
        <v>835</v>
      </c>
      <c r="C187" s="20" t="s">
        <v>836</v>
      </c>
      <c r="D187" s="21" t="s">
        <v>837</v>
      </c>
      <c r="E187" s="22" t="s">
        <v>838</v>
      </c>
      <c r="F187" s="23" t="s">
        <v>833</v>
      </c>
      <c r="G187" s="20" t="s">
        <v>839</v>
      </c>
      <c r="H187" s="24">
        <v>44136</v>
      </c>
      <c r="I187" s="25">
        <v>6</v>
      </c>
      <c r="J187" s="25" t="s">
        <v>33</v>
      </c>
      <c r="K187" s="26"/>
      <c r="L187" s="17">
        <v>211</v>
      </c>
      <c r="M187" s="17">
        <v>5</v>
      </c>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c r="IS187" s="17"/>
      <c r="IT187" s="17"/>
      <c r="IU187" s="17"/>
      <c r="IV187" s="17"/>
    </row>
    <row r="188" spans="1:256" ht="41.1" customHeight="1" x14ac:dyDescent="0.2">
      <c r="A188" s="18">
        <f t="shared" si="2"/>
        <v>185</v>
      </c>
      <c r="B188" s="19" t="s">
        <v>840</v>
      </c>
      <c r="C188" s="27" t="s">
        <v>841</v>
      </c>
      <c r="D188" s="28" t="s">
        <v>842</v>
      </c>
      <c r="E188" s="29" t="s">
        <v>843</v>
      </c>
      <c r="F188" s="25" t="s">
        <v>833</v>
      </c>
      <c r="G188" s="27" t="s">
        <v>844</v>
      </c>
      <c r="H188" s="24">
        <v>43556</v>
      </c>
      <c r="I188" s="25">
        <v>6</v>
      </c>
      <c r="J188" s="25" t="s">
        <v>33</v>
      </c>
      <c r="K188" s="26"/>
      <c r="L188" s="17">
        <v>211</v>
      </c>
      <c r="M188" s="17">
        <v>5</v>
      </c>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c r="IS188" s="17"/>
      <c r="IT188" s="17"/>
      <c r="IU188" s="17"/>
      <c r="IV188" s="17"/>
    </row>
    <row r="189" spans="1:256" ht="41.1" customHeight="1" x14ac:dyDescent="0.2">
      <c r="A189" s="18">
        <f t="shared" si="2"/>
        <v>186</v>
      </c>
      <c r="B189" s="19" t="s">
        <v>845</v>
      </c>
      <c r="C189" s="20" t="s">
        <v>846</v>
      </c>
      <c r="D189" s="21" t="s">
        <v>847</v>
      </c>
      <c r="E189" s="22" t="s">
        <v>848</v>
      </c>
      <c r="F189" s="23" t="s">
        <v>833</v>
      </c>
      <c r="G189" s="20" t="s">
        <v>849</v>
      </c>
      <c r="H189" s="24">
        <v>43678</v>
      </c>
      <c r="I189" s="25">
        <v>27</v>
      </c>
      <c r="J189" s="25" t="s">
        <v>20</v>
      </c>
      <c r="K189" s="26"/>
      <c r="L189" s="17">
        <v>211</v>
      </c>
      <c r="M189" s="17">
        <v>5</v>
      </c>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c r="IS189" s="17"/>
      <c r="IT189" s="17"/>
      <c r="IU189" s="17"/>
      <c r="IV189" s="17"/>
    </row>
    <row r="190" spans="1:256" ht="41.1" customHeight="1" x14ac:dyDescent="0.2">
      <c r="A190" s="18">
        <f t="shared" si="2"/>
        <v>187</v>
      </c>
      <c r="B190" s="25">
        <v>4220600052</v>
      </c>
      <c r="C190" s="20" t="s">
        <v>850</v>
      </c>
      <c r="D190" s="21" t="s">
        <v>851</v>
      </c>
      <c r="E190" s="22" t="s">
        <v>852</v>
      </c>
      <c r="F190" s="23" t="s">
        <v>833</v>
      </c>
      <c r="G190" s="20" t="s">
        <v>844</v>
      </c>
      <c r="H190" s="24">
        <v>43831</v>
      </c>
      <c r="I190" s="25">
        <v>6</v>
      </c>
      <c r="J190" s="25" t="s">
        <v>33</v>
      </c>
      <c r="K190" s="26"/>
      <c r="L190" s="17">
        <v>211</v>
      </c>
      <c r="M190" s="17">
        <v>5</v>
      </c>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c r="IS190" s="17"/>
      <c r="IT190" s="17"/>
      <c r="IU190" s="17"/>
      <c r="IV190" s="17"/>
    </row>
    <row r="191" spans="1:256" ht="41.1" customHeight="1" x14ac:dyDescent="0.2">
      <c r="A191" s="18">
        <f t="shared" si="2"/>
        <v>188</v>
      </c>
      <c r="B191" s="19" t="s">
        <v>853</v>
      </c>
      <c r="C191" s="20" t="s">
        <v>854</v>
      </c>
      <c r="D191" s="21" t="s">
        <v>855</v>
      </c>
      <c r="E191" s="22" t="s">
        <v>856</v>
      </c>
      <c r="F191" s="23" t="s">
        <v>833</v>
      </c>
      <c r="G191" s="20" t="s">
        <v>839</v>
      </c>
      <c r="H191" s="24">
        <v>44652</v>
      </c>
      <c r="I191" s="25">
        <v>4</v>
      </c>
      <c r="J191" s="25" t="s">
        <v>33</v>
      </c>
      <c r="K191" s="26"/>
      <c r="L191" s="17">
        <v>211</v>
      </c>
      <c r="M191" s="17">
        <v>5</v>
      </c>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c r="IS191" s="17"/>
      <c r="IT191" s="17"/>
      <c r="IU191" s="17"/>
      <c r="IV191" s="17"/>
    </row>
    <row r="192" spans="1:256" ht="41.1" customHeight="1" x14ac:dyDescent="0.2">
      <c r="A192" s="18">
        <f t="shared" si="2"/>
        <v>189</v>
      </c>
      <c r="B192" s="19" t="s">
        <v>857</v>
      </c>
      <c r="C192" s="20" t="s">
        <v>858</v>
      </c>
      <c r="D192" s="21" t="s">
        <v>859</v>
      </c>
      <c r="E192" s="22" t="s">
        <v>838</v>
      </c>
      <c r="F192" s="23" t="s">
        <v>833</v>
      </c>
      <c r="G192" s="20" t="s">
        <v>844</v>
      </c>
      <c r="H192" s="24">
        <v>43556</v>
      </c>
      <c r="I192" s="25">
        <v>19</v>
      </c>
      <c r="J192" s="25" t="s">
        <v>20</v>
      </c>
      <c r="K192" s="26"/>
      <c r="L192" s="17">
        <v>211</v>
      </c>
      <c r="M192" s="17">
        <v>5</v>
      </c>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c r="DK192" s="17"/>
      <c r="DL192" s="17"/>
      <c r="DM192" s="17"/>
      <c r="DN192" s="17"/>
      <c r="DO192" s="17"/>
      <c r="DP192" s="17"/>
      <c r="DQ192" s="17"/>
      <c r="DR192" s="17"/>
      <c r="DS192" s="17"/>
      <c r="DT192" s="17"/>
      <c r="DU192" s="17"/>
      <c r="DV192" s="17"/>
      <c r="DW192" s="17"/>
      <c r="DX192" s="17"/>
      <c r="DY192" s="17"/>
      <c r="DZ192" s="17"/>
      <c r="EA192" s="17"/>
      <c r="EB192" s="17"/>
      <c r="EC192" s="17"/>
      <c r="ED192" s="17"/>
      <c r="EE192" s="17"/>
      <c r="EF192" s="17"/>
      <c r="EG192" s="17"/>
      <c r="EH192" s="17"/>
      <c r="EI192" s="17"/>
      <c r="EJ192" s="17"/>
      <c r="EK192" s="17"/>
      <c r="EL192" s="17"/>
      <c r="EM192" s="17"/>
      <c r="EN192" s="17"/>
      <c r="EO192" s="17"/>
      <c r="EP192" s="17"/>
      <c r="EQ192" s="17"/>
      <c r="ER192" s="17"/>
      <c r="ES192" s="17"/>
      <c r="ET192" s="17"/>
      <c r="EU192" s="17"/>
      <c r="EV192" s="17"/>
      <c r="EW192" s="17"/>
      <c r="EX192" s="17"/>
      <c r="EY192" s="17"/>
      <c r="EZ192" s="17"/>
      <c r="FA192" s="17"/>
      <c r="FB192" s="17"/>
      <c r="FC192" s="17"/>
      <c r="FD192" s="17"/>
      <c r="FE192" s="17"/>
      <c r="FF192" s="17"/>
      <c r="FG192" s="17"/>
      <c r="FH192" s="17"/>
      <c r="FI192" s="17"/>
      <c r="FJ192" s="17"/>
      <c r="FK192" s="17"/>
      <c r="FL192" s="17"/>
      <c r="FM192" s="17"/>
      <c r="FN192" s="17"/>
      <c r="FO192" s="17"/>
      <c r="FP192" s="17"/>
      <c r="FQ192" s="17"/>
      <c r="FR192" s="17"/>
      <c r="FS192" s="17"/>
      <c r="FT192" s="17"/>
      <c r="FU192" s="17"/>
      <c r="FV192" s="17"/>
      <c r="FW192" s="17"/>
      <c r="FX192" s="17"/>
      <c r="FY192" s="17"/>
      <c r="FZ192" s="17"/>
      <c r="GA192" s="17"/>
      <c r="GB192" s="17"/>
      <c r="GC192" s="17"/>
      <c r="GD192" s="17"/>
      <c r="GE192" s="17"/>
      <c r="GF192" s="17"/>
      <c r="GG192" s="17"/>
      <c r="GH192" s="17"/>
      <c r="GI192" s="17"/>
      <c r="GJ192" s="17"/>
      <c r="GK192" s="17"/>
      <c r="GL192" s="17"/>
      <c r="GM192" s="17"/>
      <c r="GN192" s="17"/>
      <c r="GO192" s="17"/>
      <c r="GP192" s="17"/>
      <c r="GQ192" s="17"/>
      <c r="GR192" s="17"/>
      <c r="GS192" s="17"/>
      <c r="GT192" s="17"/>
      <c r="GU192" s="17"/>
      <c r="GV192" s="17"/>
      <c r="GW192" s="17"/>
      <c r="GX192" s="17"/>
      <c r="GY192" s="17"/>
      <c r="GZ192" s="17"/>
      <c r="HA192" s="17"/>
      <c r="HB192" s="17"/>
      <c r="HC192" s="17"/>
      <c r="HD192" s="17"/>
      <c r="HE192" s="17"/>
      <c r="HF192" s="17"/>
      <c r="HG192" s="17"/>
      <c r="HH192" s="17"/>
      <c r="HI192" s="17"/>
      <c r="HJ192" s="17"/>
      <c r="HK192" s="17"/>
      <c r="HL192" s="17"/>
      <c r="HM192" s="17"/>
      <c r="HN192" s="17"/>
      <c r="HO192" s="17"/>
      <c r="HP192" s="17"/>
      <c r="HQ192" s="17"/>
      <c r="HR192" s="17"/>
      <c r="HS192" s="17"/>
      <c r="HT192" s="17"/>
      <c r="HU192" s="17"/>
      <c r="HV192" s="17"/>
      <c r="HW192" s="17"/>
      <c r="HX192" s="17"/>
      <c r="HY192" s="17"/>
      <c r="HZ192" s="17"/>
      <c r="IA192" s="17"/>
      <c r="IB192" s="17"/>
      <c r="IC192" s="17"/>
      <c r="ID192" s="17"/>
      <c r="IE192" s="17"/>
      <c r="IF192" s="17"/>
      <c r="IG192" s="17"/>
      <c r="IH192" s="17"/>
      <c r="II192" s="17"/>
      <c r="IJ192" s="17"/>
      <c r="IK192" s="17"/>
      <c r="IL192" s="17"/>
      <c r="IM192" s="17"/>
      <c r="IN192" s="17"/>
      <c r="IO192" s="17"/>
      <c r="IP192" s="17"/>
      <c r="IQ192" s="17"/>
      <c r="IR192" s="17"/>
      <c r="IS192" s="17"/>
      <c r="IT192" s="17"/>
      <c r="IU192" s="17"/>
      <c r="IV192" s="17"/>
    </row>
    <row r="193" spans="1:256" ht="41.1" customHeight="1" x14ac:dyDescent="0.2">
      <c r="A193" s="18">
        <f t="shared" si="2"/>
        <v>190</v>
      </c>
      <c r="B193" s="19" t="s">
        <v>860</v>
      </c>
      <c r="C193" s="20" t="s">
        <v>861</v>
      </c>
      <c r="D193" s="21" t="s">
        <v>862</v>
      </c>
      <c r="E193" s="22" t="s">
        <v>843</v>
      </c>
      <c r="F193" s="23" t="s">
        <v>833</v>
      </c>
      <c r="G193" s="20" t="s">
        <v>863</v>
      </c>
      <c r="H193" s="24">
        <v>43374</v>
      </c>
      <c r="I193" s="25">
        <v>17</v>
      </c>
      <c r="J193" s="25" t="s">
        <v>33</v>
      </c>
      <c r="K193" s="26"/>
      <c r="L193" s="17">
        <v>211</v>
      </c>
      <c r="M193" s="17">
        <v>5</v>
      </c>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c r="DK193" s="17"/>
      <c r="DL193" s="17"/>
      <c r="DM193" s="17"/>
      <c r="DN193" s="17"/>
      <c r="DO193" s="17"/>
      <c r="DP193" s="17"/>
      <c r="DQ193" s="17"/>
      <c r="DR193" s="17"/>
      <c r="DS193" s="17"/>
      <c r="DT193" s="17"/>
      <c r="DU193" s="17"/>
      <c r="DV193" s="17"/>
      <c r="DW193" s="17"/>
      <c r="DX193" s="17"/>
      <c r="DY193" s="17"/>
      <c r="DZ193" s="17"/>
      <c r="EA193" s="17"/>
      <c r="EB193" s="17"/>
      <c r="EC193" s="17"/>
      <c r="ED193" s="17"/>
      <c r="EE193" s="17"/>
      <c r="EF193" s="17"/>
      <c r="EG193" s="17"/>
      <c r="EH193" s="17"/>
      <c r="EI193" s="17"/>
      <c r="EJ193" s="17"/>
      <c r="EK193" s="17"/>
      <c r="EL193" s="17"/>
      <c r="EM193" s="17"/>
      <c r="EN193" s="17"/>
      <c r="EO193" s="17"/>
      <c r="EP193" s="17"/>
      <c r="EQ193" s="17"/>
      <c r="ER193" s="17"/>
      <c r="ES193" s="17"/>
      <c r="ET193" s="17"/>
      <c r="EU193" s="17"/>
      <c r="EV193" s="17"/>
      <c r="EW193" s="17"/>
      <c r="EX193" s="17"/>
      <c r="EY193" s="17"/>
      <c r="EZ193" s="17"/>
      <c r="FA193" s="17"/>
      <c r="FB193" s="17"/>
      <c r="FC193" s="17"/>
      <c r="FD193" s="17"/>
      <c r="FE193" s="17"/>
      <c r="FF193" s="17"/>
      <c r="FG193" s="17"/>
      <c r="FH193" s="17"/>
      <c r="FI193" s="17"/>
      <c r="FJ193" s="17"/>
      <c r="FK193" s="17"/>
      <c r="FL193" s="17"/>
      <c r="FM193" s="17"/>
      <c r="FN193" s="17"/>
      <c r="FO193" s="17"/>
      <c r="FP193" s="17"/>
      <c r="FQ193" s="17"/>
      <c r="FR193" s="17"/>
      <c r="FS193" s="17"/>
      <c r="FT193" s="17"/>
      <c r="FU193" s="17"/>
      <c r="FV193" s="17"/>
      <c r="FW193" s="17"/>
      <c r="FX193" s="17"/>
      <c r="FY193" s="17"/>
      <c r="FZ193" s="17"/>
      <c r="GA193" s="17"/>
      <c r="GB193" s="17"/>
      <c r="GC193" s="17"/>
      <c r="GD193" s="17"/>
      <c r="GE193" s="17"/>
      <c r="GF193" s="17"/>
      <c r="GG193" s="17"/>
      <c r="GH193" s="17"/>
      <c r="GI193" s="17"/>
      <c r="GJ193" s="17"/>
      <c r="GK193" s="17"/>
      <c r="GL193" s="17"/>
      <c r="GM193" s="17"/>
      <c r="GN193" s="17"/>
      <c r="GO193" s="17"/>
      <c r="GP193" s="17"/>
      <c r="GQ193" s="17"/>
      <c r="GR193" s="17"/>
      <c r="GS193" s="17"/>
      <c r="GT193" s="17"/>
      <c r="GU193" s="17"/>
      <c r="GV193" s="17"/>
      <c r="GW193" s="17"/>
      <c r="GX193" s="17"/>
      <c r="GY193" s="17"/>
      <c r="GZ193" s="17"/>
      <c r="HA193" s="17"/>
      <c r="HB193" s="17"/>
      <c r="HC193" s="17"/>
      <c r="HD193" s="17"/>
      <c r="HE193" s="17"/>
      <c r="HF193" s="17"/>
      <c r="HG193" s="17"/>
      <c r="HH193" s="17"/>
      <c r="HI193" s="17"/>
      <c r="HJ193" s="17"/>
      <c r="HK193" s="17"/>
      <c r="HL193" s="17"/>
      <c r="HM193" s="17"/>
      <c r="HN193" s="17"/>
      <c r="HO193" s="17"/>
      <c r="HP193" s="17"/>
      <c r="HQ193" s="17"/>
      <c r="HR193" s="17"/>
      <c r="HS193" s="17"/>
      <c r="HT193" s="17"/>
      <c r="HU193" s="17"/>
      <c r="HV193" s="17"/>
      <c r="HW193" s="17"/>
      <c r="HX193" s="17"/>
      <c r="HY193" s="17"/>
      <c r="HZ193" s="17"/>
      <c r="IA193" s="17"/>
      <c r="IB193" s="17"/>
      <c r="IC193" s="17"/>
      <c r="ID193" s="17"/>
      <c r="IE193" s="17"/>
      <c r="IF193" s="17"/>
      <c r="IG193" s="17"/>
      <c r="IH193" s="17"/>
      <c r="II193" s="17"/>
      <c r="IJ193" s="17"/>
      <c r="IK193" s="17"/>
      <c r="IL193" s="17"/>
      <c r="IM193" s="17"/>
      <c r="IN193" s="17"/>
      <c r="IO193" s="17"/>
      <c r="IP193" s="17"/>
      <c r="IQ193" s="17"/>
      <c r="IR193" s="17"/>
      <c r="IS193" s="17"/>
      <c r="IT193" s="17"/>
      <c r="IU193" s="17"/>
      <c r="IV193" s="17"/>
    </row>
    <row r="194" spans="1:256" ht="41.1" customHeight="1" x14ac:dyDescent="0.2">
      <c r="A194" s="18">
        <f t="shared" si="2"/>
        <v>191</v>
      </c>
      <c r="B194" s="19" t="s">
        <v>864</v>
      </c>
      <c r="C194" s="20" t="s">
        <v>865</v>
      </c>
      <c r="D194" s="21" t="s">
        <v>866</v>
      </c>
      <c r="E194" s="22" t="s">
        <v>867</v>
      </c>
      <c r="F194" s="23" t="s">
        <v>833</v>
      </c>
      <c r="G194" s="20" t="s">
        <v>839</v>
      </c>
      <c r="H194" s="24">
        <v>44652</v>
      </c>
      <c r="I194" s="25">
        <v>6</v>
      </c>
      <c r="J194" s="25" t="s">
        <v>33</v>
      </c>
      <c r="K194" s="26"/>
      <c r="L194" s="17">
        <v>211</v>
      </c>
      <c r="M194" s="17">
        <v>5</v>
      </c>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c r="IU194" s="17"/>
      <c r="IV194" s="17"/>
    </row>
    <row r="195" spans="1:256" ht="41.1" customHeight="1" x14ac:dyDescent="0.2">
      <c r="A195" s="18">
        <f t="shared" si="2"/>
        <v>192</v>
      </c>
      <c r="B195" s="19" t="s">
        <v>868</v>
      </c>
      <c r="C195" s="20" t="s">
        <v>869</v>
      </c>
      <c r="D195" s="21" t="s">
        <v>870</v>
      </c>
      <c r="E195" s="22" t="s">
        <v>871</v>
      </c>
      <c r="F195" s="23" t="s">
        <v>872</v>
      </c>
      <c r="G195" s="20" t="s">
        <v>873</v>
      </c>
      <c r="H195" s="24">
        <v>43374</v>
      </c>
      <c r="I195" s="25">
        <v>12</v>
      </c>
      <c r="J195" s="25" t="s">
        <v>33</v>
      </c>
      <c r="K195" s="26"/>
      <c r="L195" s="17">
        <v>410</v>
      </c>
      <c r="M195" s="1">
        <v>6</v>
      </c>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c r="DK195" s="17"/>
      <c r="DL195" s="17"/>
      <c r="DM195" s="17"/>
      <c r="DN195" s="17"/>
      <c r="DO195" s="17"/>
      <c r="DP195" s="17"/>
      <c r="DQ195" s="17"/>
      <c r="DR195" s="17"/>
      <c r="DS195" s="17"/>
      <c r="DT195" s="17"/>
      <c r="DU195" s="17"/>
      <c r="DV195" s="17"/>
      <c r="DW195" s="17"/>
      <c r="DX195" s="17"/>
      <c r="DY195" s="17"/>
      <c r="DZ195" s="17"/>
      <c r="EA195" s="17"/>
      <c r="EB195" s="17"/>
      <c r="EC195" s="17"/>
      <c r="ED195" s="17"/>
      <c r="EE195" s="17"/>
      <c r="EF195" s="17"/>
      <c r="EG195" s="17"/>
      <c r="EH195" s="17"/>
      <c r="EI195" s="17"/>
      <c r="EJ195" s="17"/>
      <c r="EK195" s="17"/>
      <c r="EL195" s="17"/>
      <c r="EM195" s="17"/>
      <c r="EN195" s="17"/>
      <c r="EO195" s="17"/>
      <c r="EP195" s="17"/>
      <c r="EQ195" s="17"/>
      <c r="ER195" s="17"/>
      <c r="ES195" s="17"/>
      <c r="ET195" s="17"/>
      <c r="EU195" s="17"/>
      <c r="EV195" s="17"/>
      <c r="EW195" s="17"/>
      <c r="EX195" s="17"/>
      <c r="EY195" s="17"/>
      <c r="EZ195" s="17"/>
      <c r="FA195" s="17"/>
      <c r="FB195" s="17"/>
      <c r="FC195" s="17"/>
      <c r="FD195" s="17"/>
      <c r="FE195" s="17"/>
      <c r="FF195" s="17"/>
      <c r="FG195" s="17"/>
      <c r="FH195" s="17"/>
      <c r="FI195" s="17"/>
      <c r="FJ195" s="17"/>
      <c r="FK195" s="17"/>
      <c r="FL195" s="17"/>
      <c r="FM195" s="17"/>
      <c r="FN195" s="17"/>
      <c r="FO195" s="17"/>
      <c r="FP195" s="17"/>
      <c r="FQ195" s="17"/>
      <c r="FR195" s="17"/>
      <c r="FS195" s="17"/>
      <c r="FT195" s="17"/>
      <c r="FU195" s="17"/>
      <c r="FV195" s="17"/>
      <c r="FW195" s="17"/>
      <c r="FX195" s="17"/>
      <c r="FY195" s="17"/>
      <c r="FZ195" s="17"/>
      <c r="GA195" s="17"/>
      <c r="GB195" s="17"/>
      <c r="GC195" s="17"/>
      <c r="GD195" s="17"/>
      <c r="GE195" s="17"/>
      <c r="GF195" s="17"/>
      <c r="GG195" s="17"/>
      <c r="GH195" s="17"/>
      <c r="GI195" s="17"/>
      <c r="GJ195" s="17"/>
      <c r="GK195" s="17"/>
      <c r="GL195" s="17"/>
      <c r="GM195" s="17"/>
      <c r="GN195" s="17"/>
      <c r="GO195" s="17"/>
      <c r="GP195" s="17"/>
      <c r="GQ195" s="17"/>
      <c r="GR195" s="17"/>
      <c r="GS195" s="17"/>
      <c r="GT195" s="17"/>
      <c r="GU195" s="17"/>
      <c r="GV195" s="17"/>
      <c r="GW195" s="17"/>
      <c r="GX195" s="17"/>
      <c r="GY195" s="17"/>
      <c r="GZ195" s="17"/>
      <c r="HA195" s="17"/>
      <c r="HB195" s="17"/>
      <c r="HC195" s="17"/>
      <c r="HD195" s="17"/>
      <c r="HE195" s="17"/>
      <c r="HF195" s="17"/>
      <c r="HG195" s="17"/>
      <c r="HH195" s="17"/>
      <c r="HI195" s="17"/>
      <c r="HJ195" s="17"/>
      <c r="HK195" s="17"/>
      <c r="HL195" s="17"/>
      <c r="HM195" s="17"/>
      <c r="HN195" s="17"/>
      <c r="HO195" s="17"/>
      <c r="HP195" s="17"/>
      <c r="HQ195" s="17"/>
      <c r="HR195" s="17"/>
      <c r="HS195" s="17"/>
      <c r="HT195" s="17"/>
      <c r="HU195" s="17"/>
      <c r="HV195" s="17"/>
      <c r="HW195" s="17"/>
      <c r="HX195" s="17"/>
      <c r="HY195" s="17"/>
      <c r="HZ195" s="17"/>
      <c r="IA195" s="17"/>
      <c r="IB195" s="17"/>
      <c r="IC195" s="17"/>
      <c r="ID195" s="17"/>
      <c r="IE195" s="17"/>
      <c r="IF195" s="17"/>
      <c r="IG195" s="17"/>
      <c r="IH195" s="17"/>
      <c r="II195" s="17"/>
      <c r="IJ195" s="17"/>
      <c r="IK195" s="17"/>
      <c r="IL195" s="17"/>
      <c r="IM195" s="17"/>
      <c r="IN195" s="17"/>
      <c r="IO195" s="17"/>
      <c r="IP195" s="17"/>
      <c r="IQ195" s="17"/>
      <c r="IR195" s="17"/>
      <c r="IS195" s="17"/>
      <c r="IT195" s="17"/>
      <c r="IU195" s="17"/>
      <c r="IV195" s="17"/>
    </row>
    <row r="196" spans="1:256" ht="41.1" customHeight="1" x14ac:dyDescent="0.2">
      <c r="A196" s="18">
        <f t="shared" ref="A196:A202" si="3">ROW()-3</f>
        <v>193</v>
      </c>
      <c r="B196" s="19" t="s">
        <v>874</v>
      </c>
      <c r="C196" s="20" t="s">
        <v>875</v>
      </c>
      <c r="D196" s="21" t="s">
        <v>876</v>
      </c>
      <c r="E196" s="22" t="s">
        <v>877</v>
      </c>
      <c r="F196" s="23" t="s">
        <v>872</v>
      </c>
      <c r="G196" s="20" t="s">
        <v>878</v>
      </c>
      <c r="H196" s="24">
        <v>43191</v>
      </c>
      <c r="I196" s="25">
        <v>20</v>
      </c>
      <c r="J196" s="25" t="s">
        <v>20</v>
      </c>
      <c r="K196" s="47"/>
      <c r="L196" s="1">
        <v>410</v>
      </c>
      <c r="M196" s="1">
        <v>6</v>
      </c>
      <c r="IU196" s="17"/>
      <c r="IV196" s="17"/>
    </row>
    <row r="197" spans="1:256" ht="41.1" customHeight="1" x14ac:dyDescent="0.2">
      <c r="A197" s="18">
        <f t="shared" si="3"/>
        <v>194</v>
      </c>
      <c r="B197" s="19" t="s">
        <v>874</v>
      </c>
      <c r="C197" s="20" t="s">
        <v>879</v>
      </c>
      <c r="D197" s="21" t="s">
        <v>880</v>
      </c>
      <c r="E197" s="22" t="s">
        <v>881</v>
      </c>
      <c r="F197" s="23" t="s">
        <v>872</v>
      </c>
      <c r="G197" s="20" t="s">
        <v>882</v>
      </c>
      <c r="H197" s="24">
        <v>43132</v>
      </c>
      <c r="I197" s="25">
        <v>14</v>
      </c>
      <c r="J197" s="25" t="s">
        <v>20</v>
      </c>
      <c r="K197" s="26"/>
      <c r="L197" s="1">
        <v>410</v>
      </c>
      <c r="M197" s="1">
        <v>6</v>
      </c>
      <c r="IU197" s="17"/>
      <c r="IV197" s="17"/>
    </row>
    <row r="198" spans="1:256" ht="41.1" customHeight="1" x14ac:dyDescent="0.2">
      <c r="A198" s="18">
        <f t="shared" si="3"/>
        <v>195</v>
      </c>
      <c r="B198" s="19"/>
      <c r="C198" s="27" t="s">
        <v>883</v>
      </c>
      <c r="D198" s="28" t="s">
        <v>884</v>
      </c>
      <c r="E198" s="29" t="s">
        <v>885</v>
      </c>
      <c r="F198" s="23" t="s">
        <v>886</v>
      </c>
      <c r="G198" s="27" t="s">
        <v>887</v>
      </c>
      <c r="H198" s="24">
        <v>43191</v>
      </c>
      <c r="I198" s="25">
        <v>16</v>
      </c>
      <c r="J198" s="25" t="s">
        <v>20</v>
      </c>
      <c r="K198" s="36" t="s">
        <v>888</v>
      </c>
      <c r="L198" s="1">
        <v>210</v>
      </c>
      <c r="M198" s="17">
        <v>7</v>
      </c>
      <c r="IU198" s="17"/>
      <c r="IV198" s="17"/>
    </row>
    <row r="199" spans="1:256" ht="41.1" customHeight="1" x14ac:dyDescent="0.2">
      <c r="A199" s="18">
        <f t="shared" si="3"/>
        <v>196</v>
      </c>
      <c r="B199" s="19">
        <v>4221700133</v>
      </c>
      <c r="C199" s="27" t="s">
        <v>889</v>
      </c>
      <c r="D199" s="30" t="s">
        <v>890</v>
      </c>
      <c r="E199" s="29" t="s">
        <v>891</v>
      </c>
      <c r="F199" s="23" t="s">
        <v>886</v>
      </c>
      <c r="G199" s="27" t="s">
        <v>892</v>
      </c>
      <c r="H199" s="24">
        <v>43190</v>
      </c>
      <c r="I199" s="25">
        <v>18</v>
      </c>
      <c r="J199" s="25" t="s">
        <v>20</v>
      </c>
      <c r="K199" s="47"/>
      <c r="L199" s="1">
        <v>210</v>
      </c>
      <c r="M199" s="17">
        <v>7</v>
      </c>
      <c r="IU199" s="17"/>
      <c r="IV199" s="17"/>
    </row>
    <row r="200" spans="1:256" ht="41.1" customHeight="1" x14ac:dyDescent="0.2">
      <c r="A200" s="18">
        <f t="shared" si="3"/>
        <v>197</v>
      </c>
      <c r="B200" s="19">
        <v>4221700133</v>
      </c>
      <c r="C200" s="27" t="s">
        <v>893</v>
      </c>
      <c r="D200" s="30" t="s">
        <v>894</v>
      </c>
      <c r="E200" s="29" t="s">
        <v>895</v>
      </c>
      <c r="F200" s="23" t="s">
        <v>886</v>
      </c>
      <c r="G200" s="27" t="s">
        <v>896</v>
      </c>
      <c r="H200" s="24">
        <v>45017</v>
      </c>
      <c r="I200" s="25">
        <v>5</v>
      </c>
      <c r="J200" s="25" t="s">
        <v>20</v>
      </c>
      <c r="K200" s="47"/>
      <c r="L200" s="1">
        <v>210</v>
      </c>
      <c r="M200" s="17">
        <v>7</v>
      </c>
      <c r="IU200" s="17"/>
      <c r="IV200" s="17"/>
    </row>
    <row r="201" spans="1:256" ht="41.1" customHeight="1" thickBot="1" x14ac:dyDescent="0.25">
      <c r="A201" s="48">
        <f t="shared" si="3"/>
        <v>198</v>
      </c>
      <c r="B201" s="49">
        <v>4221700141</v>
      </c>
      <c r="C201" s="50" t="s">
        <v>897</v>
      </c>
      <c r="D201" s="51" t="s">
        <v>898</v>
      </c>
      <c r="E201" s="52" t="s">
        <v>899</v>
      </c>
      <c r="F201" s="53" t="s">
        <v>900</v>
      </c>
      <c r="G201" s="50" t="s">
        <v>901</v>
      </c>
      <c r="H201" s="54">
        <v>43374</v>
      </c>
      <c r="I201" s="55">
        <v>12</v>
      </c>
      <c r="J201" s="56" t="s">
        <v>20</v>
      </c>
      <c r="K201" s="57"/>
      <c r="L201" s="1">
        <v>209</v>
      </c>
      <c r="M201" s="17">
        <v>8</v>
      </c>
    </row>
    <row r="202" spans="1:256" ht="14.25" thickBot="1" x14ac:dyDescent="0.25"/>
    <row r="203" spans="1:256" ht="13.5" customHeight="1" x14ac:dyDescent="0.2">
      <c r="A203" s="58" t="s">
        <v>902</v>
      </c>
      <c r="B203" s="59"/>
      <c r="C203" s="59"/>
      <c r="D203" s="59"/>
      <c r="E203" s="59"/>
      <c r="F203" s="59"/>
      <c r="G203" s="59"/>
      <c r="H203" s="59"/>
      <c r="I203" s="59"/>
      <c r="J203" s="59"/>
      <c r="K203" s="60"/>
      <c r="L203" s="61"/>
      <c r="M203" s="61"/>
      <c r="N203" s="61"/>
    </row>
    <row r="204" spans="1:256" x14ac:dyDescent="0.2">
      <c r="A204" s="62"/>
      <c r="B204" s="63"/>
      <c r="C204" s="63"/>
      <c r="D204" s="63"/>
      <c r="E204" s="63"/>
      <c r="F204" s="63"/>
      <c r="G204" s="63"/>
      <c r="H204" s="63"/>
      <c r="I204" s="63"/>
      <c r="J204" s="63"/>
      <c r="K204" s="64"/>
      <c r="L204" s="61"/>
      <c r="M204" s="61"/>
      <c r="N204" s="61"/>
    </row>
    <row r="205" spans="1:256" x14ac:dyDescent="0.2">
      <c r="A205" s="62"/>
      <c r="B205" s="63"/>
      <c r="C205" s="63"/>
      <c r="D205" s="63"/>
      <c r="E205" s="63"/>
      <c r="F205" s="63"/>
      <c r="G205" s="63"/>
      <c r="H205" s="63"/>
      <c r="I205" s="63"/>
      <c r="J205" s="63"/>
      <c r="K205" s="64"/>
      <c r="L205" s="61"/>
      <c r="M205" s="61"/>
      <c r="N205" s="61"/>
    </row>
    <row r="206" spans="1:256" x14ac:dyDescent="0.2">
      <c r="A206" s="62"/>
      <c r="B206" s="63"/>
      <c r="C206" s="63"/>
      <c r="D206" s="63"/>
      <c r="E206" s="63"/>
      <c r="F206" s="63"/>
      <c r="G206" s="63"/>
      <c r="H206" s="63"/>
      <c r="I206" s="63"/>
      <c r="J206" s="63"/>
      <c r="K206" s="64"/>
      <c r="L206" s="61"/>
      <c r="M206" s="61"/>
      <c r="N206" s="61"/>
    </row>
    <row r="207" spans="1:256" x14ac:dyDescent="0.2">
      <c r="A207" s="62"/>
      <c r="B207" s="63"/>
      <c r="C207" s="63"/>
      <c r="D207" s="63"/>
      <c r="E207" s="63"/>
      <c r="F207" s="63"/>
      <c r="G207" s="63"/>
      <c r="H207" s="63"/>
      <c r="I207" s="63"/>
      <c r="J207" s="63"/>
      <c r="K207" s="64"/>
      <c r="L207" s="61"/>
      <c r="M207" s="61"/>
      <c r="N207" s="61"/>
    </row>
    <row r="208" spans="1:256" x14ac:dyDescent="0.2">
      <c r="A208" s="62"/>
      <c r="B208" s="63"/>
      <c r="C208" s="63"/>
      <c r="D208" s="63"/>
      <c r="E208" s="63"/>
      <c r="F208" s="63"/>
      <c r="G208" s="63"/>
      <c r="H208" s="63"/>
      <c r="I208" s="63"/>
      <c r="J208" s="63"/>
      <c r="K208" s="64"/>
      <c r="L208" s="61"/>
      <c r="M208" s="61"/>
      <c r="N208" s="61"/>
    </row>
    <row r="209" spans="1:14" x14ac:dyDescent="0.2">
      <c r="A209" s="62"/>
      <c r="B209" s="63"/>
      <c r="C209" s="63"/>
      <c r="D209" s="63"/>
      <c r="E209" s="63"/>
      <c r="F209" s="63"/>
      <c r="G209" s="63"/>
      <c r="H209" s="63"/>
      <c r="I209" s="63"/>
      <c r="J209" s="63"/>
      <c r="K209" s="64"/>
      <c r="L209" s="61"/>
      <c r="M209" s="61"/>
      <c r="N209" s="61"/>
    </row>
    <row r="210" spans="1:14" ht="23.25" customHeight="1" thickBot="1" x14ac:dyDescent="0.25">
      <c r="A210" s="65" t="s">
        <v>903</v>
      </c>
      <c r="B210" s="66"/>
      <c r="C210" s="66"/>
      <c r="D210" s="67" t="s">
        <v>904</v>
      </c>
      <c r="E210" s="67"/>
      <c r="F210" s="67"/>
      <c r="G210" s="67"/>
      <c r="H210" s="67"/>
      <c r="I210" s="67"/>
      <c r="J210" s="67"/>
      <c r="K210" s="68"/>
      <c r="L210" s="69"/>
      <c r="M210" s="69"/>
      <c r="N210" s="69"/>
    </row>
  </sheetData>
  <autoFilter ref="A3:M201" xr:uid="{E9132AFA-CE18-496A-A095-ED61FFA1F259}">
    <sortState xmlns:xlrd2="http://schemas.microsoft.com/office/spreadsheetml/2017/richdata2" ref="A4:M201">
      <sortCondition ref="M6:M201"/>
      <sortCondition ref="L6:L201"/>
      <sortCondition ref="D6:D201"/>
    </sortState>
  </autoFilter>
  <mergeCells count="6">
    <mergeCell ref="A2:C2"/>
    <mergeCell ref="D2:G2"/>
    <mergeCell ref="J2:K2"/>
    <mergeCell ref="A203:K209"/>
    <mergeCell ref="A210:C210"/>
    <mergeCell ref="D210:K210"/>
  </mergeCells>
  <phoneticPr fontId="2"/>
  <conditionalFormatting sqref="F124 B188:D188 B196:D196 G28 B21:D24 F21:G24 B73:C73 J35:J37 J40:J41 J45 G105:G106 C127:D129 C111:D112 B112 F127:F129 C201:D201 C175:C176 G179:G180 C187:D187 J198 F187:G188 F201:G201 G108:G109 J47:J51 F111:G112 C122:G122 G148:G150 J139:J143 J53:J54 G60 C77:G77 B198 C190:G191 C195:E195 F195:G198 B62:D72 F62:G73 E64:E73 J105:J112 J200:J201 J195:J196 J186:J192 J56:J81 J21:J24 B161:D174 J147:J179 E161:E167 B118:G121 F161:H176 I161:I178 H118:J122 C160:I160 B114:J117 J123:J129 C123:I123 J19 E7:E9 J8:J17 F8:I10 F4:J7 B4:D10">
    <cfRule type="expression" dxfId="50" priority="49" stopIfTrue="1">
      <formula>$C4=""</formula>
    </cfRule>
  </conditionalFormatting>
  <conditionalFormatting sqref="J195">
    <cfRule type="expression" dxfId="49" priority="48" stopIfTrue="1">
      <formula>$C195=""</formula>
    </cfRule>
  </conditionalFormatting>
  <conditionalFormatting sqref="E21:E23">
    <cfRule type="expression" dxfId="48" priority="46" stopIfTrue="1">
      <formula>$C21=""</formula>
    </cfRule>
  </conditionalFormatting>
  <conditionalFormatting sqref="E10">
    <cfRule type="expression" dxfId="47" priority="47" stopIfTrue="1">
      <formula>#REF!=""</formula>
    </cfRule>
  </conditionalFormatting>
  <conditionalFormatting sqref="E24">
    <cfRule type="expression" dxfId="46" priority="45" stopIfTrue="1">
      <formula>$C24=""</formula>
    </cfRule>
  </conditionalFormatting>
  <conditionalFormatting sqref="E62:E63">
    <cfRule type="expression" dxfId="45" priority="44" stopIfTrue="1">
      <formula>$C62=""</formula>
    </cfRule>
  </conditionalFormatting>
  <conditionalFormatting sqref="D73">
    <cfRule type="expression" dxfId="44" priority="43" stopIfTrue="1">
      <formula>$C73=""</formula>
    </cfRule>
  </conditionalFormatting>
  <conditionalFormatting sqref="E111:E112">
    <cfRule type="expression" dxfId="43" priority="42" stopIfTrue="1">
      <formula>$C111=""</formula>
    </cfRule>
  </conditionalFormatting>
  <conditionalFormatting sqref="E127:E129">
    <cfRule type="expression" dxfId="42" priority="41" stopIfTrue="1">
      <formula>$C127=""</formula>
    </cfRule>
  </conditionalFormatting>
  <conditionalFormatting sqref="D167">
    <cfRule type="expression" dxfId="41" priority="40" stopIfTrue="1">
      <formula>$C167=""</formula>
    </cfRule>
  </conditionalFormatting>
  <conditionalFormatting sqref="D169:D170">
    <cfRule type="expression" dxfId="40" priority="39" stopIfTrue="1">
      <formula>$C169=""</formula>
    </cfRule>
  </conditionalFormatting>
  <conditionalFormatting sqref="E167:E174">
    <cfRule type="expression" dxfId="39" priority="38" stopIfTrue="1">
      <formula>$C167=""</formula>
    </cfRule>
  </conditionalFormatting>
  <conditionalFormatting sqref="D176">
    <cfRule type="expression" dxfId="38" priority="37" stopIfTrue="1">
      <formula>$C176=""</formula>
    </cfRule>
  </conditionalFormatting>
  <conditionalFormatting sqref="E188">
    <cfRule type="expression" dxfId="37" priority="36" stopIfTrue="1">
      <formula>$C188=""</formula>
    </cfRule>
  </conditionalFormatting>
  <conditionalFormatting sqref="E196">
    <cfRule type="expression" dxfId="36" priority="35" stopIfTrue="1">
      <formula>$C196=""</formula>
    </cfRule>
  </conditionalFormatting>
  <conditionalFormatting sqref="D177:D178">
    <cfRule type="expression" dxfId="35" priority="34" stopIfTrue="1">
      <formula>$C177=""</formula>
    </cfRule>
  </conditionalFormatting>
  <conditionalFormatting sqref="B197:D197">
    <cfRule type="expression" dxfId="34" priority="33" stopIfTrue="1">
      <formula>$C197=""</formula>
    </cfRule>
  </conditionalFormatting>
  <conditionalFormatting sqref="E197">
    <cfRule type="expression" dxfId="33" priority="32" stopIfTrue="1">
      <formula>$C197=""</formula>
    </cfRule>
  </conditionalFormatting>
  <conditionalFormatting sqref="J197">
    <cfRule type="expression" dxfId="32" priority="31" stopIfTrue="1">
      <formula>$C197=""</formula>
    </cfRule>
  </conditionalFormatting>
  <conditionalFormatting sqref="C198:D198">
    <cfRule type="expression" dxfId="31" priority="30" stopIfTrue="1">
      <formula>$C198=""</formula>
    </cfRule>
  </conditionalFormatting>
  <conditionalFormatting sqref="E198">
    <cfRule type="expression" dxfId="30" priority="29" stopIfTrue="1">
      <formula>$C198=""</formula>
    </cfRule>
  </conditionalFormatting>
  <conditionalFormatting sqref="J198">
    <cfRule type="expression" dxfId="29" priority="28" stopIfTrue="1">
      <formula>$C198=""</formula>
    </cfRule>
  </conditionalFormatting>
  <conditionalFormatting sqref="J43">
    <cfRule type="expression" dxfId="28" priority="27" stopIfTrue="1">
      <formula>$C43=""</formula>
    </cfRule>
  </conditionalFormatting>
  <conditionalFormatting sqref="J194">
    <cfRule type="expression" dxfId="27" priority="26" stopIfTrue="1">
      <formula>$C194=""</formula>
    </cfRule>
  </conditionalFormatting>
  <conditionalFormatting sqref="D166">
    <cfRule type="expression" dxfId="26" priority="25" stopIfTrue="1">
      <formula>$C166=""</formula>
    </cfRule>
  </conditionalFormatting>
  <conditionalFormatting sqref="D168">
    <cfRule type="expression" dxfId="25" priority="24" stopIfTrue="1">
      <formula>$C168=""</formula>
    </cfRule>
  </conditionalFormatting>
  <conditionalFormatting sqref="D175">
    <cfRule type="expression" dxfId="24" priority="23" stopIfTrue="1">
      <formula>$C175=""</formula>
    </cfRule>
  </conditionalFormatting>
  <conditionalFormatting sqref="E187">
    <cfRule type="expression" dxfId="23" priority="22" stopIfTrue="1">
      <formula>$C187=""</formula>
    </cfRule>
  </conditionalFormatting>
  <conditionalFormatting sqref="E201">
    <cfRule type="expression" dxfId="22" priority="21" stopIfTrue="1">
      <formula>$C201=""</formula>
    </cfRule>
  </conditionalFormatting>
  <conditionalFormatting sqref="D176">
    <cfRule type="expression" dxfId="21" priority="20" stopIfTrue="1">
      <formula>$C176=""</formula>
    </cfRule>
  </conditionalFormatting>
  <conditionalFormatting sqref="C196:D196">
    <cfRule type="expression" dxfId="20" priority="19" stopIfTrue="1">
      <formula>$C196=""</formula>
    </cfRule>
  </conditionalFormatting>
  <conditionalFormatting sqref="E196">
    <cfRule type="expression" dxfId="19" priority="18" stopIfTrue="1">
      <formula>$C196=""</formula>
    </cfRule>
  </conditionalFormatting>
  <conditionalFormatting sqref="J196">
    <cfRule type="expression" dxfId="18" priority="17" stopIfTrue="1">
      <formula>$C196=""</formula>
    </cfRule>
  </conditionalFormatting>
  <conditionalFormatting sqref="C197:D197">
    <cfRule type="expression" dxfId="17" priority="16" stopIfTrue="1">
      <formula>$C197=""</formula>
    </cfRule>
  </conditionalFormatting>
  <conditionalFormatting sqref="E197">
    <cfRule type="expression" dxfId="16" priority="15" stopIfTrue="1">
      <formula>$C197=""</formula>
    </cfRule>
  </conditionalFormatting>
  <conditionalFormatting sqref="J197">
    <cfRule type="expression" dxfId="15" priority="14" stopIfTrue="1">
      <formula>$C197=""</formula>
    </cfRule>
  </conditionalFormatting>
  <conditionalFormatting sqref="J52">
    <cfRule type="expression" dxfId="14" priority="13" stopIfTrue="1">
      <formula>$C52=""</formula>
    </cfRule>
  </conditionalFormatting>
  <conditionalFormatting sqref="J145:J146">
    <cfRule type="expression" dxfId="13" priority="12" stopIfTrue="1">
      <formula>$C145=""</formula>
    </cfRule>
  </conditionalFormatting>
  <conditionalFormatting sqref="J44">
    <cfRule type="expression" dxfId="12" priority="11" stopIfTrue="1">
      <formula>$C44=""</formula>
    </cfRule>
  </conditionalFormatting>
  <conditionalFormatting sqref="J144">
    <cfRule type="expression" dxfId="11" priority="10" stopIfTrue="1">
      <formula>$C144=""</formula>
    </cfRule>
  </conditionalFormatting>
  <conditionalFormatting sqref="J42">
    <cfRule type="expression" dxfId="10" priority="9" stopIfTrue="1">
      <formula>$C42=""</formula>
    </cfRule>
  </conditionalFormatting>
  <conditionalFormatting sqref="J199">
    <cfRule type="expression" dxfId="9" priority="8" stopIfTrue="1">
      <formula>$C199=""</formula>
    </cfRule>
  </conditionalFormatting>
  <conditionalFormatting sqref="B113:D113 F113:G113 J113">
    <cfRule type="expression" dxfId="8" priority="7" stopIfTrue="1">
      <formula>$C113=""</formula>
    </cfRule>
  </conditionalFormatting>
  <conditionalFormatting sqref="E113">
    <cfRule type="expression" dxfId="7" priority="6" stopIfTrue="1">
      <formula>$C113=""</formula>
    </cfRule>
  </conditionalFormatting>
  <conditionalFormatting sqref="J55">
    <cfRule type="expression" dxfId="6" priority="5" stopIfTrue="1">
      <formula>$C55=""</formula>
    </cfRule>
  </conditionalFormatting>
  <conditionalFormatting sqref="I58 I74 I77 H21:I24 H71:I73 H70 I126:I129 I189:I191 H187:I188 H201:I201 H111:I112 H195:I198 H62:I69">
    <cfRule type="expression" dxfId="5" priority="4" stopIfTrue="1">
      <formula>$C21=""</formula>
    </cfRule>
  </conditionalFormatting>
  <conditionalFormatting sqref="I70">
    <cfRule type="expression" dxfId="4" priority="3" stopIfTrue="1">
      <formula>$C70=""</formula>
    </cfRule>
  </conditionalFormatting>
  <conditionalFormatting sqref="H113:I113">
    <cfRule type="expression" dxfId="3" priority="2" stopIfTrue="1">
      <formula>$C113=""</formula>
    </cfRule>
  </conditionalFormatting>
  <conditionalFormatting sqref="J18">
    <cfRule type="expression" dxfId="2" priority="1" stopIfTrue="1">
      <formula>$C18=""</formula>
    </cfRule>
  </conditionalFormatting>
  <conditionalFormatting sqref="E4">
    <cfRule type="expression" dxfId="1" priority="50" stopIfTrue="1">
      <formula>$C6=""</formula>
    </cfRule>
  </conditionalFormatting>
  <conditionalFormatting sqref="E6">
    <cfRule type="expression" dxfId="0" priority="51" stopIfTrue="1">
      <formula>$C5=""</formula>
    </cfRule>
  </conditionalFormatting>
  <hyperlinks>
    <hyperlink ref="D210" r:id="rId1" xr:uid="{9F408879-6FF1-428A-BC53-540C6516A76C}"/>
  </hyperlinks>
  <pageMargins left="0.70866141732283472" right="0.70866141732283472" top="0.74803149606299213" bottom="0.74803149606299213" header="0.31496062992125984" footer="0.31496062992125984"/>
  <pageSetup paperSize="9" scale="43" orientation="portrait" r:id="rId2"/>
  <rowBreaks count="4" manualBreakCount="4">
    <brk id="44" max="10" man="1"/>
    <brk id="85" max="10" man="1"/>
    <brk id="127" max="10" man="1"/>
    <brk id="169" max="10" man="1"/>
  </rowBreaks>
  <extLst>
    <ext xmlns:x14="http://schemas.microsoft.com/office/spreadsheetml/2009/9/main" uri="{CCE6A557-97BC-4b89-ADB6-D9C93CAAB3DF}">
      <x14:dataValidations xmlns:xm="http://schemas.microsoft.com/office/excel/2006/main" count="1">
        <x14:dataValidation allowBlank="1" showInputMessage="1" showErrorMessage="1" xr:uid="{F1792082-1AAF-4CC5-9306-2CBF31066777}">
          <xm:sqref>G105 JC105 SY105 ACU105 AMQ105 AWM105 BGI105 BQE105 CAA105 CJW105 CTS105 DDO105 DNK105 DXG105 EHC105 EQY105 FAU105 FKQ105 FUM105 GEI105 GOE105 GYA105 HHW105 HRS105 IBO105 ILK105 IVG105 JFC105 JOY105 JYU105 KIQ105 KSM105 LCI105 LME105 LWA105 MFW105 MPS105 MZO105 NJK105 NTG105 ODC105 OMY105 OWU105 PGQ105 PQM105 QAI105 QKE105 QUA105 RDW105 RNS105 RXO105 SHK105 SRG105 TBC105 TKY105 TUU105 UEQ105 UOM105 UYI105 VIE105 VSA105 WBW105 WLS105 WVO105 G65641 JC65641 SY65641 ACU65641 AMQ65641 AWM65641 BGI65641 BQE65641 CAA65641 CJW65641 CTS65641 DDO65641 DNK65641 DXG65641 EHC65641 EQY65641 FAU65641 FKQ65641 FUM65641 GEI65641 GOE65641 GYA65641 HHW65641 HRS65641 IBO65641 ILK65641 IVG65641 JFC65641 JOY65641 JYU65641 KIQ65641 KSM65641 LCI65641 LME65641 LWA65641 MFW65641 MPS65641 MZO65641 NJK65641 NTG65641 ODC65641 OMY65641 OWU65641 PGQ65641 PQM65641 QAI65641 QKE65641 QUA65641 RDW65641 RNS65641 RXO65641 SHK65641 SRG65641 TBC65641 TKY65641 TUU65641 UEQ65641 UOM65641 UYI65641 VIE65641 VSA65641 WBW65641 WLS65641 WVO65641 G131177 JC131177 SY131177 ACU131177 AMQ131177 AWM131177 BGI131177 BQE131177 CAA131177 CJW131177 CTS131177 DDO131177 DNK131177 DXG131177 EHC131177 EQY131177 FAU131177 FKQ131177 FUM131177 GEI131177 GOE131177 GYA131177 HHW131177 HRS131177 IBO131177 ILK131177 IVG131177 JFC131177 JOY131177 JYU131177 KIQ131177 KSM131177 LCI131177 LME131177 LWA131177 MFW131177 MPS131177 MZO131177 NJK131177 NTG131177 ODC131177 OMY131177 OWU131177 PGQ131177 PQM131177 QAI131177 QKE131177 QUA131177 RDW131177 RNS131177 RXO131177 SHK131177 SRG131177 TBC131177 TKY131177 TUU131177 UEQ131177 UOM131177 UYI131177 VIE131177 VSA131177 WBW131177 WLS131177 WVO131177 G196713 JC196713 SY196713 ACU196713 AMQ196713 AWM196713 BGI196713 BQE196713 CAA196713 CJW196713 CTS196713 DDO196713 DNK196713 DXG196713 EHC196713 EQY196713 FAU196713 FKQ196713 FUM196713 GEI196713 GOE196713 GYA196713 HHW196713 HRS196713 IBO196713 ILK196713 IVG196713 JFC196713 JOY196713 JYU196713 KIQ196713 KSM196713 LCI196713 LME196713 LWA196713 MFW196713 MPS196713 MZO196713 NJK196713 NTG196713 ODC196713 OMY196713 OWU196713 PGQ196713 PQM196713 QAI196713 QKE196713 QUA196713 RDW196713 RNS196713 RXO196713 SHK196713 SRG196713 TBC196713 TKY196713 TUU196713 UEQ196713 UOM196713 UYI196713 VIE196713 VSA196713 WBW196713 WLS196713 WVO196713 G262249 JC262249 SY262249 ACU262249 AMQ262249 AWM262249 BGI262249 BQE262249 CAA262249 CJW262249 CTS262249 DDO262249 DNK262249 DXG262249 EHC262249 EQY262249 FAU262249 FKQ262249 FUM262249 GEI262249 GOE262249 GYA262249 HHW262249 HRS262249 IBO262249 ILK262249 IVG262249 JFC262249 JOY262249 JYU262249 KIQ262249 KSM262249 LCI262249 LME262249 LWA262249 MFW262249 MPS262249 MZO262249 NJK262249 NTG262249 ODC262249 OMY262249 OWU262249 PGQ262249 PQM262249 QAI262249 QKE262249 QUA262249 RDW262249 RNS262249 RXO262249 SHK262249 SRG262249 TBC262249 TKY262249 TUU262249 UEQ262249 UOM262249 UYI262249 VIE262249 VSA262249 WBW262249 WLS262249 WVO262249 G327785 JC327785 SY327785 ACU327785 AMQ327785 AWM327785 BGI327785 BQE327785 CAA327785 CJW327785 CTS327785 DDO327785 DNK327785 DXG327785 EHC327785 EQY327785 FAU327785 FKQ327785 FUM327785 GEI327785 GOE327785 GYA327785 HHW327785 HRS327785 IBO327785 ILK327785 IVG327785 JFC327785 JOY327785 JYU327785 KIQ327785 KSM327785 LCI327785 LME327785 LWA327785 MFW327785 MPS327785 MZO327785 NJK327785 NTG327785 ODC327785 OMY327785 OWU327785 PGQ327785 PQM327785 QAI327785 QKE327785 QUA327785 RDW327785 RNS327785 RXO327785 SHK327785 SRG327785 TBC327785 TKY327785 TUU327785 UEQ327785 UOM327785 UYI327785 VIE327785 VSA327785 WBW327785 WLS327785 WVO327785 G393321 JC393321 SY393321 ACU393321 AMQ393321 AWM393321 BGI393321 BQE393321 CAA393321 CJW393321 CTS393321 DDO393321 DNK393321 DXG393321 EHC393321 EQY393321 FAU393321 FKQ393321 FUM393321 GEI393321 GOE393321 GYA393321 HHW393321 HRS393321 IBO393321 ILK393321 IVG393321 JFC393321 JOY393321 JYU393321 KIQ393321 KSM393321 LCI393321 LME393321 LWA393321 MFW393321 MPS393321 MZO393321 NJK393321 NTG393321 ODC393321 OMY393321 OWU393321 PGQ393321 PQM393321 QAI393321 QKE393321 QUA393321 RDW393321 RNS393321 RXO393321 SHK393321 SRG393321 TBC393321 TKY393321 TUU393321 UEQ393321 UOM393321 UYI393321 VIE393321 VSA393321 WBW393321 WLS393321 WVO393321 G458857 JC458857 SY458857 ACU458857 AMQ458857 AWM458857 BGI458857 BQE458857 CAA458857 CJW458857 CTS458857 DDO458857 DNK458857 DXG458857 EHC458857 EQY458857 FAU458857 FKQ458857 FUM458857 GEI458857 GOE458857 GYA458857 HHW458857 HRS458857 IBO458857 ILK458857 IVG458857 JFC458857 JOY458857 JYU458857 KIQ458857 KSM458857 LCI458857 LME458857 LWA458857 MFW458857 MPS458857 MZO458857 NJK458857 NTG458857 ODC458857 OMY458857 OWU458857 PGQ458857 PQM458857 QAI458857 QKE458857 QUA458857 RDW458857 RNS458857 RXO458857 SHK458857 SRG458857 TBC458857 TKY458857 TUU458857 UEQ458857 UOM458857 UYI458857 VIE458857 VSA458857 WBW458857 WLS458857 WVO458857 G524393 JC524393 SY524393 ACU524393 AMQ524393 AWM524393 BGI524393 BQE524393 CAA524393 CJW524393 CTS524393 DDO524393 DNK524393 DXG524393 EHC524393 EQY524393 FAU524393 FKQ524393 FUM524393 GEI524393 GOE524393 GYA524393 HHW524393 HRS524393 IBO524393 ILK524393 IVG524393 JFC524393 JOY524393 JYU524393 KIQ524393 KSM524393 LCI524393 LME524393 LWA524393 MFW524393 MPS524393 MZO524393 NJK524393 NTG524393 ODC524393 OMY524393 OWU524393 PGQ524393 PQM524393 QAI524393 QKE524393 QUA524393 RDW524393 RNS524393 RXO524393 SHK524393 SRG524393 TBC524393 TKY524393 TUU524393 UEQ524393 UOM524393 UYI524393 VIE524393 VSA524393 WBW524393 WLS524393 WVO524393 G589929 JC589929 SY589929 ACU589929 AMQ589929 AWM589929 BGI589929 BQE589929 CAA589929 CJW589929 CTS589929 DDO589929 DNK589929 DXG589929 EHC589929 EQY589929 FAU589929 FKQ589929 FUM589929 GEI589929 GOE589929 GYA589929 HHW589929 HRS589929 IBO589929 ILK589929 IVG589929 JFC589929 JOY589929 JYU589929 KIQ589929 KSM589929 LCI589929 LME589929 LWA589929 MFW589929 MPS589929 MZO589929 NJK589929 NTG589929 ODC589929 OMY589929 OWU589929 PGQ589929 PQM589929 QAI589929 QKE589929 QUA589929 RDW589929 RNS589929 RXO589929 SHK589929 SRG589929 TBC589929 TKY589929 TUU589929 UEQ589929 UOM589929 UYI589929 VIE589929 VSA589929 WBW589929 WLS589929 WVO589929 G655465 JC655465 SY655465 ACU655465 AMQ655465 AWM655465 BGI655465 BQE655465 CAA655465 CJW655465 CTS655465 DDO655465 DNK655465 DXG655465 EHC655465 EQY655465 FAU655465 FKQ655465 FUM655465 GEI655465 GOE655465 GYA655465 HHW655465 HRS655465 IBO655465 ILK655465 IVG655465 JFC655465 JOY655465 JYU655465 KIQ655465 KSM655465 LCI655465 LME655465 LWA655465 MFW655465 MPS655465 MZO655465 NJK655465 NTG655465 ODC655465 OMY655465 OWU655465 PGQ655465 PQM655465 QAI655465 QKE655465 QUA655465 RDW655465 RNS655465 RXO655465 SHK655465 SRG655465 TBC655465 TKY655465 TUU655465 UEQ655465 UOM655465 UYI655465 VIE655465 VSA655465 WBW655465 WLS655465 WVO655465 G721001 JC721001 SY721001 ACU721001 AMQ721001 AWM721001 BGI721001 BQE721001 CAA721001 CJW721001 CTS721001 DDO721001 DNK721001 DXG721001 EHC721001 EQY721001 FAU721001 FKQ721001 FUM721001 GEI721001 GOE721001 GYA721001 HHW721001 HRS721001 IBO721001 ILK721001 IVG721001 JFC721001 JOY721001 JYU721001 KIQ721001 KSM721001 LCI721001 LME721001 LWA721001 MFW721001 MPS721001 MZO721001 NJK721001 NTG721001 ODC721001 OMY721001 OWU721001 PGQ721001 PQM721001 QAI721001 QKE721001 QUA721001 RDW721001 RNS721001 RXO721001 SHK721001 SRG721001 TBC721001 TKY721001 TUU721001 UEQ721001 UOM721001 UYI721001 VIE721001 VSA721001 WBW721001 WLS721001 WVO721001 G786537 JC786537 SY786537 ACU786537 AMQ786537 AWM786537 BGI786537 BQE786537 CAA786537 CJW786537 CTS786537 DDO786537 DNK786537 DXG786537 EHC786537 EQY786537 FAU786537 FKQ786537 FUM786537 GEI786537 GOE786537 GYA786537 HHW786537 HRS786537 IBO786537 ILK786537 IVG786537 JFC786537 JOY786537 JYU786537 KIQ786537 KSM786537 LCI786537 LME786537 LWA786537 MFW786537 MPS786537 MZO786537 NJK786537 NTG786537 ODC786537 OMY786537 OWU786537 PGQ786537 PQM786537 QAI786537 QKE786537 QUA786537 RDW786537 RNS786537 RXO786537 SHK786537 SRG786537 TBC786537 TKY786537 TUU786537 UEQ786537 UOM786537 UYI786537 VIE786537 VSA786537 WBW786537 WLS786537 WVO786537 G852073 JC852073 SY852073 ACU852073 AMQ852073 AWM852073 BGI852073 BQE852073 CAA852073 CJW852073 CTS852073 DDO852073 DNK852073 DXG852073 EHC852073 EQY852073 FAU852073 FKQ852073 FUM852073 GEI852073 GOE852073 GYA852073 HHW852073 HRS852073 IBO852073 ILK852073 IVG852073 JFC852073 JOY852073 JYU852073 KIQ852073 KSM852073 LCI852073 LME852073 LWA852073 MFW852073 MPS852073 MZO852073 NJK852073 NTG852073 ODC852073 OMY852073 OWU852073 PGQ852073 PQM852073 QAI852073 QKE852073 QUA852073 RDW852073 RNS852073 RXO852073 SHK852073 SRG852073 TBC852073 TKY852073 TUU852073 UEQ852073 UOM852073 UYI852073 VIE852073 VSA852073 WBW852073 WLS852073 WVO852073 G917609 JC917609 SY917609 ACU917609 AMQ917609 AWM917609 BGI917609 BQE917609 CAA917609 CJW917609 CTS917609 DDO917609 DNK917609 DXG917609 EHC917609 EQY917609 FAU917609 FKQ917609 FUM917609 GEI917609 GOE917609 GYA917609 HHW917609 HRS917609 IBO917609 ILK917609 IVG917609 JFC917609 JOY917609 JYU917609 KIQ917609 KSM917609 LCI917609 LME917609 LWA917609 MFW917609 MPS917609 MZO917609 NJK917609 NTG917609 ODC917609 OMY917609 OWU917609 PGQ917609 PQM917609 QAI917609 QKE917609 QUA917609 RDW917609 RNS917609 RXO917609 SHK917609 SRG917609 TBC917609 TKY917609 TUU917609 UEQ917609 UOM917609 UYI917609 VIE917609 VSA917609 WBW917609 WLS917609 WVO917609 G983145 JC983145 SY983145 ACU983145 AMQ983145 AWM983145 BGI983145 BQE983145 CAA983145 CJW983145 CTS983145 DDO983145 DNK983145 DXG983145 EHC983145 EQY983145 FAU983145 FKQ983145 FUM983145 GEI983145 GOE983145 GYA983145 HHW983145 HRS983145 IBO983145 ILK983145 IVG983145 JFC983145 JOY983145 JYU983145 KIQ983145 KSM983145 LCI983145 LME983145 LWA983145 MFW983145 MPS983145 MZO983145 NJK983145 NTG983145 ODC983145 OMY983145 OWU983145 PGQ983145 PQM983145 QAI983145 QKE983145 QUA983145 RDW983145 RNS983145 RXO983145 SHK983145 SRG983145 TBC983145 TKY983145 TUU983145 UEQ983145 UOM983145 UYI983145 VIE983145 VSA983145 WBW983145 WLS983145 WVO983145 B188 IX188 ST188 ACP188 AML188 AWH188 BGD188 BPZ188 BZV188 CJR188 CTN188 DDJ188 DNF188 DXB188 EGX188 EQT188 FAP188 FKL188 FUH188 GED188 GNZ188 GXV188 HHR188 HRN188 IBJ188 ILF188 IVB188 JEX188 JOT188 JYP188 KIL188 KSH188 LCD188 LLZ188 LVV188 MFR188 MPN188 MZJ188 NJF188 NTB188 OCX188 OMT188 OWP188 PGL188 PQH188 QAD188 QJZ188 QTV188 RDR188 RNN188 RXJ188 SHF188 SRB188 TAX188 TKT188 TUP188 UEL188 UOH188 UYD188 VHZ188 VRV188 WBR188 WLN188 WVJ188 B65724 IX65724 ST65724 ACP65724 AML65724 AWH65724 BGD65724 BPZ65724 BZV65724 CJR65724 CTN65724 DDJ65724 DNF65724 DXB65724 EGX65724 EQT65724 FAP65724 FKL65724 FUH65724 GED65724 GNZ65724 GXV65724 HHR65724 HRN65724 IBJ65724 ILF65724 IVB65724 JEX65724 JOT65724 JYP65724 KIL65724 KSH65724 LCD65724 LLZ65724 LVV65724 MFR65724 MPN65724 MZJ65724 NJF65724 NTB65724 OCX65724 OMT65724 OWP65724 PGL65724 PQH65724 QAD65724 QJZ65724 QTV65724 RDR65724 RNN65724 RXJ65724 SHF65724 SRB65724 TAX65724 TKT65724 TUP65724 UEL65724 UOH65724 UYD65724 VHZ65724 VRV65724 WBR65724 WLN65724 WVJ65724 B131260 IX131260 ST131260 ACP131260 AML131260 AWH131260 BGD131260 BPZ131260 BZV131260 CJR131260 CTN131260 DDJ131260 DNF131260 DXB131260 EGX131260 EQT131260 FAP131260 FKL131260 FUH131260 GED131260 GNZ131260 GXV131260 HHR131260 HRN131260 IBJ131260 ILF131260 IVB131260 JEX131260 JOT131260 JYP131260 KIL131260 KSH131260 LCD131260 LLZ131260 LVV131260 MFR131260 MPN131260 MZJ131260 NJF131260 NTB131260 OCX131260 OMT131260 OWP131260 PGL131260 PQH131260 QAD131260 QJZ131260 QTV131260 RDR131260 RNN131260 RXJ131260 SHF131260 SRB131260 TAX131260 TKT131260 TUP131260 UEL131260 UOH131260 UYD131260 VHZ131260 VRV131260 WBR131260 WLN131260 WVJ131260 B196796 IX196796 ST196796 ACP196796 AML196796 AWH196796 BGD196796 BPZ196796 BZV196796 CJR196796 CTN196796 DDJ196796 DNF196796 DXB196796 EGX196796 EQT196796 FAP196796 FKL196796 FUH196796 GED196796 GNZ196796 GXV196796 HHR196796 HRN196796 IBJ196796 ILF196796 IVB196796 JEX196796 JOT196796 JYP196796 KIL196796 KSH196796 LCD196796 LLZ196796 LVV196796 MFR196796 MPN196796 MZJ196796 NJF196796 NTB196796 OCX196796 OMT196796 OWP196796 PGL196796 PQH196796 QAD196796 QJZ196796 QTV196796 RDR196796 RNN196796 RXJ196796 SHF196796 SRB196796 TAX196796 TKT196796 TUP196796 UEL196796 UOH196796 UYD196796 VHZ196796 VRV196796 WBR196796 WLN196796 WVJ196796 B262332 IX262332 ST262332 ACP262332 AML262332 AWH262332 BGD262332 BPZ262332 BZV262332 CJR262332 CTN262332 DDJ262332 DNF262332 DXB262332 EGX262332 EQT262332 FAP262332 FKL262332 FUH262332 GED262332 GNZ262332 GXV262332 HHR262332 HRN262332 IBJ262332 ILF262332 IVB262332 JEX262332 JOT262332 JYP262332 KIL262332 KSH262332 LCD262332 LLZ262332 LVV262332 MFR262332 MPN262332 MZJ262332 NJF262332 NTB262332 OCX262332 OMT262332 OWP262332 PGL262332 PQH262332 QAD262332 QJZ262332 QTV262332 RDR262332 RNN262332 RXJ262332 SHF262332 SRB262332 TAX262332 TKT262332 TUP262332 UEL262332 UOH262332 UYD262332 VHZ262332 VRV262332 WBR262332 WLN262332 WVJ262332 B327868 IX327868 ST327868 ACP327868 AML327868 AWH327868 BGD327868 BPZ327868 BZV327868 CJR327868 CTN327868 DDJ327868 DNF327868 DXB327868 EGX327868 EQT327868 FAP327868 FKL327868 FUH327868 GED327868 GNZ327868 GXV327868 HHR327868 HRN327868 IBJ327868 ILF327868 IVB327868 JEX327868 JOT327868 JYP327868 KIL327868 KSH327868 LCD327868 LLZ327868 LVV327868 MFR327868 MPN327868 MZJ327868 NJF327868 NTB327868 OCX327868 OMT327868 OWP327868 PGL327868 PQH327868 QAD327868 QJZ327868 QTV327868 RDR327868 RNN327868 RXJ327868 SHF327868 SRB327868 TAX327868 TKT327868 TUP327868 UEL327868 UOH327868 UYD327868 VHZ327868 VRV327868 WBR327868 WLN327868 WVJ327868 B393404 IX393404 ST393404 ACP393404 AML393404 AWH393404 BGD393404 BPZ393404 BZV393404 CJR393404 CTN393404 DDJ393404 DNF393404 DXB393404 EGX393404 EQT393404 FAP393404 FKL393404 FUH393404 GED393404 GNZ393404 GXV393404 HHR393404 HRN393404 IBJ393404 ILF393404 IVB393404 JEX393404 JOT393404 JYP393404 KIL393404 KSH393404 LCD393404 LLZ393404 LVV393404 MFR393404 MPN393404 MZJ393404 NJF393404 NTB393404 OCX393404 OMT393404 OWP393404 PGL393404 PQH393404 QAD393404 QJZ393404 QTV393404 RDR393404 RNN393404 RXJ393404 SHF393404 SRB393404 TAX393404 TKT393404 TUP393404 UEL393404 UOH393404 UYD393404 VHZ393404 VRV393404 WBR393404 WLN393404 WVJ393404 B458940 IX458940 ST458940 ACP458940 AML458940 AWH458940 BGD458940 BPZ458940 BZV458940 CJR458940 CTN458940 DDJ458940 DNF458940 DXB458940 EGX458940 EQT458940 FAP458940 FKL458940 FUH458940 GED458940 GNZ458940 GXV458940 HHR458940 HRN458940 IBJ458940 ILF458940 IVB458940 JEX458940 JOT458940 JYP458940 KIL458940 KSH458940 LCD458940 LLZ458940 LVV458940 MFR458940 MPN458940 MZJ458940 NJF458940 NTB458940 OCX458940 OMT458940 OWP458940 PGL458940 PQH458940 QAD458940 QJZ458940 QTV458940 RDR458940 RNN458940 RXJ458940 SHF458940 SRB458940 TAX458940 TKT458940 TUP458940 UEL458940 UOH458940 UYD458940 VHZ458940 VRV458940 WBR458940 WLN458940 WVJ458940 B524476 IX524476 ST524476 ACP524476 AML524476 AWH524476 BGD524476 BPZ524476 BZV524476 CJR524476 CTN524476 DDJ524476 DNF524476 DXB524476 EGX524476 EQT524476 FAP524476 FKL524476 FUH524476 GED524476 GNZ524476 GXV524476 HHR524476 HRN524476 IBJ524476 ILF524476 IVB524476 JEX524476 JOT524476 JYP524476 KIL524476 KSH524476 LCD524476 LLZ524476 LVV524476 MFR524476 MPN524476 MZJ524476 NJF524476 NTB524476 OCX524476 OMT524476 OWP524476 PGL524476 PQH524476 QAD524476 QJZ524476 QTV524476 RDR524476 RNN524476 RXJ524476 SHF524476 SRB524476 TAX524476 TKT524476 TUP524476 UEL524476 UOH524476 UYD524476 VHZ524476 VRV524476 WBR524476 WLN524476 WVJ524476 B590012 IX590012 ST590012 ACP590012 AML590012 AWH590012 BGD590012 BPZ590012 BZV590012 CJR590012 CTN590012 DDJ590012 DNF590012 DXB590012 EGX590012 EQT590012 FAP590012 FKL590012 FUH590012 GED590012 GNZ590012 GXV590012 HHR590012 HRN590012 IBJ590012 ILF590012 IVB590012 JEX590012 JOT590012 JYP590012 KIL590012 KSH590012 LCD590012 LLZ590012 LVV590012 MFR590012 MPN590012 MZJ590012 NJF590012 NTB590012 OCX590012 OMT590012 OWP590012 PGL590012 PQH590012 QAD590012 QJZ590012 QTV590012 RDR590012 RNN590012 RXJ590012 SHF590012 SRB590012 TAX590012 TKT590012 TUP590012 UEL590012 UOH590012 UYD590012 VHZ590012 VRV590012 WBR590012 WLN590012 WVJ590012 B655548 IX655548 ST655548 ACP655548 AML655548 AWH655548 BGD655548 BPZ655548 BZV655548 CJR655548 CTN655548 DDJ655548 DNF655548 DXB655548 EGX655548 EQT655548 FAP655548 FKL655548 FUH655548 GED655548 GNZ655548 GXV655548 HHR655548 HRN655548 IBJ655548 ILF655548 IVB655548 JEX655548 JOT655548 JYP655548 KIL655548 KSH655548 LCD655548 LLZ655548 LVV655548 MFR655548 MPN655548 MZJ655548 NJF655548 NTB655548 OCX655548 OMT655548 OWP655548 PGL655548 PQH655548 QAD655548 QJZ655548 QTV655548 RDR655548 RNN655548 RXJ655548 SHF655548 SRB655548 TAX655548 TKT655548 TUP655548 UEL655548 UOH655548 UYD655548 VHZ655548 VRV655548 WBR655548 WLN655548 WVJ655548 B721084 IX721084 ST721084 ACP721084 AML721084 AWH721084 BGD721084 BPZ721084 BZV721084 CJR721084 CTN721084 DDJ721084 DNF721084 DXB721084 EGX721084 EQT721084 FAP721084 FKL721084 FUH721084 GED721084 GNZ721084 GXV721084 HHR721084 HRN721084 IBJ721084 ILF721084 IVB721084 JEX721084 JOT721084 JYP721084 KIL721084 KSH721084 LCD721084 LLZ721084 LVV721084 MFR721084 MPN721084 MZJ721084 NJF721084 NTB721084 OCX721084 OMT721084 OWP721084 PGL721084 PQH721084 QAD721084 QJZ721084 QTV721084 RDR721084 RNN721084 RXJ721084 SHF721084 SRB721084 TAX721084 TKT721084 TUP721084 UEL721084 UOH721084 UYD721084 VHZ721084 VRV721084 WBR721084 WLN721084 WVJ721084 B786620 IX786620 ST786620 ACP786620 AML786620 AWH786620 BGD786620 BPZ786620 BZV786620 CJR786620 CTN786620 DDJ786620 DNF786620 DXB786620 EGX786620 EQT786620 FAP786620 FKL786620 FUH786620 GED786620 GNZ786620 GXV786620 HHR786620 HRN786620 IBJ786620 ILF786620 IVB786620 JEX786620 JOT786620 JYP786620 KIL786620 KSH786620 LCD786620 LLZ786620 LVV786620 MFR786620 MPN786620 MZJ786620 NJF786620 NTB786620 OCX786620 OMT786620 OWP786620 PGL786620 PQH786620 QAD786620 QJZ786620 QTV786620 RDR786620 RNN786620 RXJ786620 SHF786620 SRB786620 TAX786620 TKT786620 TUP786620 UEL786620 UOH786620 UYD786620 VHZ786620 VRV786620 WBR786620 WLN786620 WVJ786620 B852156 IX852156 ST852156 ACP852156 AML852156 AWH852156 BGD852156 BPZ852156 BZV852156 CJR852156 CTN852156 DDJ852156 DNF852156 DXB852156 EGX852156 EQT852156 FAP852156 FKL852156 FUH852156 GED852156 GNZ852156 GXV852156 HHR852156 HRN852156 IBJ852156 ILF852156 IVB852156 JEX852156 JOT852156 JYP852156 KIL852156 KSH852156 LCD852156 LLZ852156 LVV852156 MFR852156 MPN852156 MZJ852156 NJF852156 NTB852156 OCX852156 OMT852156 OWP852156 PGL852156 PQH852156 QAD852156 QJZ852156 QTV852156 RDR852156 RNN852156 RXJ852156 SHF852156 SRB852156 TAX852156 TKT852156 TUP852156 UEL852156 UOH852156 UYD852156 VHZ852156 VRV852156 WBR852156 WLN852156 WVJ852156 B917692 IX917692 ST917692 ACP917692 AML917692 AWH917692 BGD917692 BPZ917692 BZV917692 CJR917692 CTN917692 DDJ917692 DNF917692 DXB917692 EGX917692 EQT917692 FAP917692 FKL917692 FUH917692 GED917692 GNZ917692 GXV917692 HHR917692 HRN917692 IBJ917692 ILF917692 IVB917692 JEX917692 JOT917692 JYP917692 KIL917692 KSH917692 LCD917692 LLZ917692 LVV917692 MFR917692 MPN917692 MZJ917692 NJF917692 NTB917692 OCX917692 OMT917692 OWP917692 PGL917692 PQH917692 QAD917692 QJZ917692 QTV917692 RDR917692 RNN917692 RXJ917692 SHF917692 SRB917692 TAX917692 TKT917692 TUP917692 UEL917692 UOH917692 UYD917692 VHZ917692 VRV917692 WBR917692 WLN917692 WVJ917692 B983228 IX983228 ST983228 ACP983228 AML983228 AWH983228 BGD983228 BPZ983228 BZV983228 CJR983228 CTN983228 DDJ983228 DNF983228 DXB983228 EGX983228 EQT983228 FAP983228 FKL983228 FUH983228 GED983228 GNZ983228 GXV983228 HHR983228 HRN983228 IBJ983228 ILF983228 IVB983228 JEX983228 JOT983228 JYP983228 KIL983228 KSH983228 LCD983228 LLZ983228 LVV983228 MFR983228 MPN983228 MZJ983228 NJF983228 NTB983228 OCX983228 OMT983228 OWP983228 PGL983228 PQH983228 QAD983228 QJZ983228 QTV983228 RDR983228 RNN983228 RXJ983228 SHF983228 SRB983228 TAX983228 TKT983228 TUP983228 UEL983228 UOH983228 UYD983228 VHZ983228 VRV983228 WBR983228 WLN983228 WVJ983228 B196:B198 IX196:IX198 ST196:ST198 ACP196:ACP198 AML196:AML198 AWH196:AWH198 BGD196:BGD198 BPZ196:BPZ198 BZV196:BZV198 CJR196:CJR198 CTN196:CTN198 DDJ196:DDJ198 DNF196:DNF198 DXB196:DXB198 EGX196:EGX198 EQT196:EQT198 FAP196:FAP198 FKL196:FKL198 FUH196:FUH198 GED196:GED198 GNZ196:GNZ198 GXV196:GXV198 HHR196:HHR198 HRN196:HRN198 IBJ196:IBJ198 ILF196:ILF198 IVB196:IVB198 JEX196:JEX198 JOT196:JOT198 JYP196:JYP198 KIL196:KIL198 KSH196:KSH198 LCD196:LCD198 LLZ196:LLZ198 LVV196:LVV198 MFR196:MFR198 MPN196:MPN198 MZJ196:MZJ198 NJF196:NJF198 NTB196:NTB198 OCX196:OCX198 OMT196:OMT198 OWP196:OWP198 PGL196:PGL198 PQH196:PQH198 QAD196:QAD198 QJZ196:QJZ198 QTV196:QTV198 RDR196:RDR198 RNN196:RNN198 RXJ196:RXJ198 SHF196:SHF198 SRB196:SRB198 TAX196:TAX198 TKT196:TKT198 TUP196:TUP198 UEL196:UEL198 UOH196:UOH198 UYD196:UYD198 VHZ196:VHZ198 VRV196:VRV198 WBR196:WBR198 WLN196:WLN198 WVJ196:WVJ198 B65732:B65734 IX65732:IX65734 ST65732:ST65734 ACP65732:ACP65734 AML65732:AML65734 AWH65732:AWH65734 BGD65732:BGD65734 BPZ65732:BPZ65734 BZV65732:BZV65734 CJR65732:CJR65734 CTN65732:CTN65734 DDJ65732:DDJ65734 DNF65732:DNF65734 DXB65732:DXB65734 EGX65732:EGX65734 EQT65732:EQT65734 FAP65732:FAP65734 FKL65732:FKL65734 FUH65732:FUH65734 GED65732:GED65734 GNZ65732:GNZ65734 GXV65732:GXV65734 HHR65732:HHR65734 HRN65732:HRN65734 IBJ65732:IBJ65734 ILF65732:ILF65734 IVB65732:IVB65734 JEX65732:JEX65734 JOT65732:JOT65734 JYP65732:JYP65734 KIL65732:KIL65734 KSH65732:KSH65734 LCD65732:LCD65734 LLZ65732:LLZ65734 LVV65732:LVV65734 MFR65732:MFR65734 MPN65732:MPN65734 MZJ65732:MZJ65734 NJF65732:NJF65734 NTB65732:NTB65734 OCX65732:OCX65734 OMT65732:OMT65734 OWP65732:OWP65734 PGL65732:PGL65734 PQH65732:PQH65734 QAD65732:QAD65734 QJZ65732:QJZ65734 QTV65732:QTV65734 RDR65732:RDR65734 RNN65732:RNN65734 RXJ65732:RXJ65734 SHF65732:SHF65734 SRB65732:SRB65734 TAX65732:TAX65734 TKT65732:TKT65734 TUP65732:TUP65734 UEL65732:UEL65734 UOH65732:UOH65734 UYD65732:UYD65734 VHZ65732:VHZ65734 VRV65732:VRV65734 WBR65732:WBR65734 WLN65732:WLN65734 WVJ65732:WVJ65734 B131268:B131270 IX131268:IX131270 ST131268:ST131270 ACP131268:ACP131270 AML131268:AML131270 AWH131268:AWH131270 BGD131268:BGD131270 BPZ131268:BPZ131270 BZV131268:BZV131270 CJR131268:CJR131270 CTN131268:CTN131270 DDJ131268:DDJ131270 DNF131268:DNF131270 DXB131268:DXB131270 EGX131268:EGX131270 EQT131268:EQT131270 FAP131268:FAP131270 FKL131268:FKL131270 FUH131268:FUH131270 GED131268:GED131270 GNZ131268:GNZ131270 GXV131268:GXV131270 HHR131268:HHR131270 HRN131268:HRN131270 IBJ131268:IBJ131270 ILF131268:ILF131270 IVB131268:IVB131270 JEX131268:JEX131270 JOT131268:JOT131270 JYP131268:JYP131270 KIL131268:KIL131270 KSH131268:KSH131270 LCD131268:LCD131270 LLZ131268:LLZ131270 LVV131268:LVV131270 MFR131268:MFR131270 MPN131268:MPN131270 MZJ131268:MZJ131270 NJF131268:NJF131270 NTB131268:NTB131270 OCX131268:OCX131270 OMT131268:OMT131270 OWP131268:OWP131270 PGL131268:PGL131270 PQH131268:PQH131270 QAD131268:QAD131270 QJZ131268:QJZ131270 QTV131268:QTV131270 RDR131268:RDR131270 RNN131268:RNN131270 RXJ131268:RXJ131270 SHF131268:SHF131270 SRB131268:SRB131270 TAX131268:TAX131270 TKT131268:TKT131270 TUP131268:TUP131270 UEL131268:UEL131270 UOH131268:UOH131270 UYD131268:UYD131270 VHZ131268:VHZ131270 VRV131268:VRV131270 WBR131268:WBR131270 WLN131268:WLN131270 WVJ131268:WVJ131270 B196804:B196806 IX196804:IX196806 ST196804:ST196806 ACP196804:ACP196806 AML196804:AML196806 AWH196804:AWH196806 BGD196804:BGD196806 BPZ196804:BPZ196806 BZV196804:BZV196806 CJR196804:CJR196806 CTN196804:CTN196806 DDJ196804:DDJ196806 DNF196804:DNF196806 DXB196804:DXB196806 EGX196804:EGX196806 EQT196804:EQT196806 FAP196804:FAP196806 FKL196804:FKL196806 FUH196804:FUH196806 GED196804:GED196806 GNZ196804:GNZ196806 GXV196804:GXV196806 HHR196804:HHR196806 HRN196804:HRN196806 IBJ196804:IBJ196806 ILF196804:ILF196806 IVB196804:IVB196806 JEX196804:JEX196806 JOT196804:JOT196806 JYP196804:JYP196806 KIL196804:KIL196806 KSH196804:KSH196806 LCD196804:LCD196806 LLZ196804:LLZ196806 LVV196804:LVV196806 MFR196804:MFR196806 MPN196804:MPN196806 MZJ196804:MZJ196806 NJF196804:NJF196806 NTB196804:NTB196806 OCX196804:OCX196806 OMT196804:OMT196806 OWP196804:OWP196806 PGL196804:PGL196806 PQH196804:PQH196806 QAD196804:QAD196806 QJZ196804:QJZ196806 QTV196804:QTV196806 RDR196804:RDR196806 RNN196804:RNN196806 RXJ196804:RXJ196806 SHF196804:SHF196806 SRB196804:SRB196806 TAX196804:TAX196806 TKT196804:TKT196806 TUP196804:TUP196806 UEL196804:UEL196806 UOH196804:UOH196806 UYD196804:UYD196806 VHZ196804:VHZ196806 VRV196804:VRV196806 WBR196804:WBR196806 WLN196804:WLN196806 WVJ196804:WVJ196806 B262340:B262342 IX262340:IX262342 ST262340:ST262342 ACP262340:ACP262342 AML262340:AML262342 AWH262340:AWH262342 BGD262340:BGD262342 BPZ262340:BPZ262342 BZV262340:BZV262342 CJR262340:CJR262342 CTN262340:CTN262342 DDJ262340:DDJ262342 DNF262340:DNF262342 DXB262340:DXB262342 EGX262340:EGX262342 EQT262340:EQT262342 FAP262340:FAP262342 FKL262340:FKL262342 FUH262340:FUH262342 GED262340:GED262342 GNZ262340:GNZ262342 GXV262340:GXV262342 HHR262340:HHR262342 HRN262340:HRN262342 IBJ262340:IBJ262342 ILF262340:ILF262342 IVB262340:IVB262342 JEX262340:JEX262342 JOT262340:JOT262342 JYP262340:JYP262342 KIL262340:KIL262342 KSH262340:KSH262342 LCD262340:LCD262342 LLZ262340:LLZ262342 LVV262340:LVV262342 MFR262340:MFR262342 MPN262340:MPN262342 MZJ262340:MZJ262342 NJF262340:NJF262342 NTB262340:NTB262342 OCX262340:OCX262342 OMT262340:OMT262342 OWP262340:OWP262342 PGL262340:PGL262342 PQH262340:PQH262342 QAD262340:QAD262342 QJZ262340:QJZ262342 QTV262340:QTV262342 RDR262340:RDR262342 RNN262340:RNN262342 RXJ262340:RXJ262342 SHF262340:SHF262342 SRB262340:SRB262342 TAX262340:TAX262342 TKT262340:TKT262342 TUP262340:TUP262342 UEL262340:UEL262342 UOH262340:UOH262342 UYD262340:UYD262342 VHZ262340:VHZ262342 VRV262340:VRV262342 WBR262340:WBR262342 WLN262340:WLN262342 WVJ262340:WVJ262342 B327876:B327878 IX327876:IX327878 ST327876:ST327878 ACP327876:ACP327878 AML327876:AML327878 AWH327876:AWH327878 BGD327876:BGD327878 BPZ327876:BPZ327878 BZV327876:BZV327878 CJR327876:CJR327878 CTN327876:CTN327878 DDJ327876:DDJ327878 DNF327876:DNF327878 DXB327876:DXB327878 EGX327876:EGX327878 EQT327876:EQT327878 FAP327876:FAP327878 FKL327876:FKL327878 FUH327876:FUH327878 GED327876:GED327878 GNZ327876:GNZ327878 GXV327876:GXV327878 HHR327876:HHR327878 HRN327876:HRN327878 IBJ327876:IBJ327878 ILF327876:ILF327878 IVB327876:IVB327878 JEX327876:JEX327878 JOT327876:JOT327878 JYP327876:JYP327878 KIL327876:KIL327878 KSH327876:KSH327878 LCD327876:LCD327878 LLZ327876:LLZ327878 LVV327876:LVV327878 MFR327876:MFR327878 MPN327876:MPN327878 MZJ327876:MZJ327878 NJF327876:NJF327878 NTB327876:NTB327878 OCX327876:OCX327878 OMT327876:OMT327878 OWP327876:OWP327878 PGL327876:PGL327878 PQH327876:PQH327878 QAD327876:QAD327878 QJZ327876:QJZ327878 QTV327876:QTV327878 RDR327876:RDR327878 RNN327876:RNN327878 RXJ327876:RXJ327878 SHF327876:SHF327878 SRB327876:SRB327878 TAX327876:TAX327878 TKT327876:TKT327878 TUP327876:TUP327878 UEL327876:UEL327878 UOH327876:UOH327878 UYD327876:UYD327878 VHZ327876:VHZ327878 VRV327876:VRV327878 WBR327876:WBR327878 WLN327876:WLN327878 WVJ327876:WVJ327878 B393412:B393414 IX393412:IX393414 ST393412:ST393414 ACP393412:ACP393414 AML393412:AML393414 AWH393412:AWH393414 BGD393412:BGD393414 BPZ393412:BPZ393414 BZV393412:BZV393414 CJR393412:CJR393414 CTN393412:CTN393414 DDJ393412:DDJ393414 DNF393412:DNF393414 DXB393412:DXB393414 EGX393412:EGX393414 EQT393412:EQT393414 FAP393412:FAP393414 FKL393412:FKL393414 FUH393412:FUH393414 GED393412:GED393414 GNZ393412:GNZ393414 GXV393412:GXV393414 HHR393412:HHR393414 HRN393412:HRN393414 IBJ393412:IBJ393414 ILF393412:ILF393414 IVB393412:IVB393414 JEX393412:JEX393414 JOT393412:JOT393414 JYP393412:JYP393414 KIL393412:KIL393414 KSH393412:KSH393414 LCD393412:LCD393414 LLZ393412:LLZ393414 LVV393412:LVV393414 MFR393412:MFR393414 MPN393412:MPN393414 MZJ393412:MZJ393414 NJF393412:NJF393414 NTB393412:NTB393414 OCX393412:OCX393414 OMT393412:OMT393414 OWP393412:OWP393414 PGL393412:PGL393414 PQH393412:PQH393414 QAD393412:QAD393414 QJZ393412:QJZ393414 QTV393412:QTV393414 RDR393412:RDR393414 RNN393412:RNN393414 RXJ393412:RXJ393414 SHF393412:SHF393414 SRB393412:SRB393414 TAX393412:TAX393414 TKT393412:TKT393414 TUP393412:TUP393414 UEL393412:UEL393414 UOH393412:UOH393414 UYD393412:UYD393414 VHZ393412:VHZ393414 VRV393412:VRV393414 WBR393412:WBR393414 WLN393412:WLN393414 WVJ393412:WVJ393414 B458948:B458950 IX458948:IX458950 ST458948:ST458950 ACP458948:ACP458950 AML458948:AML458950 AWH458948:AWH458950 BGD458948:BGD458950 BPZ458948:BPZ458950 BZV458948:BZV458950 CJR458948:CJR458950 CTN458948:CTN458950 DDJ458948:DDJ458950 DNF458948:DNF458950 DXB458948:DXB458950 EGX458948:EGX458950 EQT458948:EQT458950 FAP458948:FAP458950 FKL458948:FKL458950 FUH458948:FUH458950 GED458948:GED458950 GNZ458948:GNZ458950 GXV458948:GXV458950 HHR458948:HHR458950 HRN458948:HRN458950 IBJ458948:IBJ458950 ILF458948:ILF458950 IVB458948:IVB458950 JEX458948:JEX458950 JOT458948:JOT458950 JYP458948:JYP458950 KIL458948:KIL458950 KSH458948:KSH458950 LCD458948:LCD458950 LLZ458948:LLZ458950 LVV458948:LVV458950 MFR458948:MFR458950 MPN458948:MPN458950 MZJ458948:MZJ458950 NJF458948:NJF458950 NTB458948:NTB458950 OCX458948:OCX458950 OMT458948:OMT458950 OWP458948:OWP458950 PGL458948:PGL458950 PQH458948:PQH458950 QAD458948:QAD458950 QJZ458948:QJZ458950 QTV458948:QTV458950 RDR458948:RDR458950 RNN458948:RNN458950 RXJ458948:RXJ458950 SHF458948:SHF458950 SRB458948:SRB458950 TAX458948:TAX458950 TKT458948:TKT458950 TUP458948:TUP458950 UEL458948:UEL458950 UOH458948:UOH458950 UYD458948:UYD458950 VHZ458948:VHZ458950 VRV458948:VRV458950 WBR458948:WBR458950 WLN458948:WLN458950 WVJ458948:WVJ458950 B524484:B524486 IX524484:IX524486 ST524484:ST524486 ACP524484:ACP524486 AML524484:AML524486 AWH524484:AWH524486 BGD524484:BGD524486 BPZ524484:BPZ524486 BZV524484:BZV524486 CJR524484:CJR524486 CTN524484:CTN524486 DDJ524484:DDJ524486 DNF524484:DNF524486 DXB524484:DXB524486 EGX524484:EGX524486 EQT524484:EQT524486 FAP524484:FAP524486 FKL524484:FKL524486 FUH524484:FUH524486 GED524484:GED524486 GNZ524484:GNZ524486 GXV524484:GXV524486 HHR524484:HHR524486 HRN524484:HRN524486 IBJ524484:IBJ524486 ILF524484:ILF524486 IVB524484:IVB524486 JEX524484:JEX524486 JOT524484:JOT524486 JYP524484:JYP524486 KIL524484:KIL524486 KSH524484:KSH524486 LCD524484:LCD524486 LLZ524484:LLZ524486 LVV524484:LVV524486 MFR524484:MFR524486 MPN524484:MPN524486 MZJ524484:MZJ524486 NJF524484:NJF524486 NTB524484:NTB524486 OCX524484:OCX524486 OMT524484:OMT524486 OWP524484:OWP524486 PGL524484:PGL524486 PQH524484:PQH524486 QAD524484:QAD524486 QJZ524484:QJZ524486 QTV524484:QTV524486 RDR524484:RDR524486 RNN524484:RNN524486 RXJ524484:RXJ524486 SHF524484:SHF524486 SRB524484:SRB524486 TAX524484:TAX524486 TKT524484:TKT524486 TUP524484:TUP524486 UEL524484:UEL524486 UOH524484:UOH524486 UYD524484:UYD524486 VHZ524484:VHZ524486 VRV524484:VRV524486 WBR524484:WBR524486 WLN524484:WLN524486 WVJ524484:WVJ524486 B590020:B590022 IX590020:IX590022 ST590020:ST590022 ACP590020:ACP590022 AML590020:AML590022 AWH590020:AWH590022 BGD590020:BGD590022 BPZ590020:BPZ590022 BZV590020:BZV590022 CJR590020:CJR590022 CTN590020:CTN590022 DDJ590020:DDJ590022 DNF590020:DNF590022 DXB590020:DXB590022 EGX590020:EGX590022 EQT590020:EQT590022 FAP590020:FAP590022 FKL590020:FKL590022 FUH590020:FUH590022 GED590020:GED590022 GNZ590020:GNZ590022 GXV590020:GXV590022 HHR590020:HHR590022 HRN590020:HRN590022 IBJ590020:IBJ590022 ILF590020:ILF590022 IVB590020:IVB590022 JEX590020:JEX590022 JOT590020:JOT590022 JYP590020:JYP590022 KIL590020:KIL590022 KSH590020:KSH590022 LCD590020:LCD590022 LLZ590020:LLZ590022 LVV590020:LVV590022 MFR590020:MFR590022 MPN590020:MPN590022 MZJ590020:MZJ590022 NJF590020:NJF590022 NTB590020:NTB590022 OCX590020:OCX590022 OMT590020:OMT590022 OWP590020:OWP590022 PGL590020:PGL590022 PQH590020:PQH590022 QAD590020:QAD590022 QJZ590020:QJZ590022 QTV590020:QTV590022 RDR590020:RDR590022 RNN590020:RNN590022 RXJ590020:RXJ590022 SHF590020:SHF590022 SRB590020:SRB590022 TAX590020:TAX590022 TKT590020:TKT590022 TUP590020:TUP590022 UEL590020:UEL590022 UOH590020:UOH590022 UYD590020:UYD590022 VHZ590020:VHZ590022 VRV590020:VRV590022 WBR590020:WBR590022 WLN590020:WLN590022 WVJ590020:WVJ590022 B655556:B655558 IX655556:IX655558 ST655556:ST655558 ACP655556:ACP655558 AML655556:AML655558 AWH655556:AWH655558 BGD655556:BGD655558 BPZ655556:BPZ655558 BZV655556:BZV655558 CJR655556:CJR655558 CTN655556:CTN655558 DDJ655556:DDJ655558 DNF655556:DNF655558 DXB655556:DXB655558 EGX655556:EGX655558 EQT655556:EQT655558 FAP655556:FAP655558 FKL655556:FKL655558 FUH655556:FUH655558 GED655556:GED655558 GNZ655556:GNZ655558 GXV655556:GXV655558 HHR655556:HHR655558 HRN655556:HRN655558 IBJ655556:IBJ655558 ILF655556:ILF655558 IVB655556:IVB655558 JEX655556:JEX655558 JOT655556:JOT655558 JYP655556:JYP655558 KIL655556:KIL655558 KSH655556:KSH655558 LCD655556:LCD655558 LLZ655556:LLZ655558 LVV655556:LVV655558 MFR655556:MFR655558 MPN655556:MPN655558 MZJ655556:MZJ655558 NJF655556:NJF655558 NTB655556:NTB655558 OCX655556:OCX655558 OMT655556:OMT655558 OWP655556:OWP655558 PGL655556:PGL655558 PQH655556:PQH655558 QAD655556:QAD655558 QJZ655556:QJZ655558 QTV655556:QTV655558 RDR655556:RDR655558 RNN655556:RNN655558 RXJ655556:RXJ655558 SHF655556:SHF655558 SRB655556:SRB655558 TAX655556:TAX655558 TKT655556:TKT655558 TUP655556:TUP655558 UEL655556:UEL655558 UOH655556:UOH655558 UYD655556:UYD655558 VHZ655556:VHZ655558 VRV655556:VRV655558 WBR655556:WBR655558 WLN655556:WLN655558 WVJ655556:WVJ655558 B721092:B721094 IX721092:IX721094 ST721092:ST721094 ACP721092:ACP721094 AML721092:AML721094 AWH721092:AWH721094 BGD721092:BGD721094 BPZ721092:BPZ721094 BZV721092:BZV721094 CJR721092:CJR721094 CTN721092:CTN721094 DDJ721092:DDJ721094 DNF721092:DNF721094 DXB721092:DXB721094 EGX721092:EGX721094 EQT721092:EQT721094 FAP721092:FAP721094 FKL721092:FKL721094 FUH721092:FUH721094 GED721092:GED721094 GNZ721092:GNZ721094 GXV721092:GXV721094 HHR721092:HHR721094 HRN721092:HRN721094 IBJ721092:IBJ721094 ILF721092:ILF721094 IVB721092:IVB721094 JEX721092:JEX721094 JOT721092:JOT721094 JYP721092:JYP721094 KIL721092:KIL721094 KSH721092:KSH721094 LCD721092:LCD721094 LLZ721092:LLZ721094 LVV721092:LVV721094 MFR721092:MFR721094 MPN721092:MPN721094 MZJ721092:MZJ721094 NJF721092:NJF721094 NTB721092:NTB721094 OCX721092:OCX721094 OMT721092:OMT721094 OWP721092:OWP721094 PGL721092:PGL721094 PQH721092:PQH721094 QAD721092:QAD721094 QJZ721092:QJZ721094 QTV721092:QTV721094 RDR721092:RDR721094 RNN721092:RNN721094 RXJ721092:RXJ721094 SHF721092:SHF721094 SRB721092:SRB721094 TAX721092:TAX721094 TKT721092:TKT721094 TUP721092:TUP721094 UEL721092:UEL721094 UOH721092:UOH721094 UYD721092:UYD721094 VHZ721092:VHZ721094 VRV721092:VRV721094 WBR721092:WBR721094 WLN721092:WLN721094 WVJ721092:WVJ721094 B786628:B786630 IX786628:IX786630 ST786628:ST786630 ACP786628:ACP786630 AML786628:AML786630 AWH786628:AWH786630 BGD786628:BGD786630 BPZ786628:BPZ786630 BZV786628:BZV786630 CJR786628:CJR786630 CTN786628:CTN786630 DDJ786628:DDJ786630 DNF786628:DNF786630 DXB786628:DXB786630 EGX786628:EGX786630 EQT786628:EQT786630 FAP786628:FAP786630 FKL786628:FKL786630 FUH786628:FUH786630 GED786628:GED786630 GNZ786628:GNZ786630 GXV786628:GXV786630 HHR786628:HHR786630 HRN786628:HRN786630 IBJ786628:IBJ786630 ILF786628:ILF786630 IVB786628:IVB786630 JEX786628:JEX786630 JOT786628:JOT786630 JYP786628:JYP786630 KIL786628:KIL786630 KSH786628:KSH786630 LCD786628:LCD786630 LLZ786628:LLZ786630 LVV786628:LVV786630 MFR786628:MFR786630 MPN786628:MPN786630 MZJ786628:MZJ786630 NJF786628:NJF786630 NTB786628:NTB786630 OCX786628:OCX786630 OMT786628:OMT786630 OWP786628:OWP786630 PGL786628:PGL786630 PQH786628:PQH786630 QAD786628:QAD786630 QJZ786628:QJZ786630 QTV786628:QTV786630 RDR786628:RDR786630 RNN786628:RNN786630 RXJ786628:RXJ786630 SHF786628:SHF786630 SRB786628:SRB786630 TAX786628:TAX786630 TKT786628:TKT786630 TUP786628:TUP786630 UEL786628:UEL786630 UOH786628:UOH786630 UYD786628:UYD786630 VHZ786628:VHZ786630 VRV786628:VRV786630 WBR786628:WBR786630 WLN786628:WLN786630 WVJ786628:WVJ786630 B852164:B852166 IX852164:IX852166 ST852164:ST852166 ACP852164:ACP852166 AML852164:AML852166 AWH852164:AWH852166 BGD852164:BGD852166 BPZ852164:BPZ852166 BZV852164:BZV852166 CJR852164:CJR852166 CTN852164:CTN852166 DDJ852164:DDJ852166 DNF852164:DNF852166 DXB852164:DXB852166 EGX852164:EGX852166 EQT852164:EQT852166 FAP852164:FAP852166 FKL852164:FKL852166 FUH852164:FUH852166 GED852164:GED852166 GNZ852164:GNZ852166 GXV852164:GXV852166 HHR852164:HHR852166 HRN852164:HRN852166 IBJ852164:IBJ852166 ILF852164:ILF852166 IVB852164:IVB852166 JEX852164:JEX852166 JOT852164:JOT852166 JYP852164:JYP852166 KIL852164:KIL852166 KSH852164:KSH852166 LCD852164:LCD852166 LLZ852164:LLZ852166 LVV852164:LVV852166 MFR852164:MFR852166 MPN852164:MPN852166 MZJ852164:MZJ852166 NJF852164:NJF852166 NTB852164:NTB852166 OCX852164:OCX852166 OMT852164:OMT852166 OWP852164:OWP852166 PGL852164:PGL852166 PQH852164:PQH852166 QAD852164:QAD852166 QJZ852164:QJZ852166 QTV852164:QTV852166 RDR852164:RDR852166 RNN852164:RNN852166 RXJ852164:RXJ852166 SHF852164:SHF852166 SRB852164:SRB852166 TAX852164:TAX852166 TKT852164:TKT852166 TUP852164:TUP852166 UEL852164:UEL852166 UOH852164:UOH852166 UYD852164:UYD852166 VHZ852164:VHZ852166 VRV852164:VRV852166 WBR852164:WBR852166 WLN852164:WLN852166 WVJ852164:WVJ852166 B917700:B917702 IX917700:IX917702 ST917700:ST917702 ACP917700:ACP917702 AML917700:AML917702 AWH917700:AWH917702 BGD917700:BGD917702 BPZ917700:BPZ917702 BZV917700:BZV917702 CJR917700:CJR917702 CTN917700:CTN917702 DDJ917700:DDJ917702 DNF917700:DNF917702 DXB917700:DXB917702 EGX917700:EGX917702 EQT917700:EQT917702 FAP917700:FAP917702 FKL917700:FKL917702 FUH917700:FUH917702 GED917700:GED917702 GNZ917700:GNZ917702 GXV917700:GXV917702 HHR917700:HHR917702 HRN917700:HRN917702 IBJ917700:IBJ917702 ILF917700:ILF917702 IVB917700:IVB917702 JEX917700:JEX917702 JOT917700:JOT917702 JYP917700:JYP917702 KIL917700:KIL917702 KSH917700:KSH917702 LCD917700:LCD917702 LLZ917700:LLZ917702 LVV917700:LVV917702 MFR917700:MFR917702 MPN917700:MPN917702 MZJ917700:MZJ917702 NJF917700:NJF917702 NTB917700:NTB917702 OCX917700:OCX917702 OMT917700:OMT917702 OWP917700:OWP917702 PGL917700:PGL917702 PQH917700:PQH917702 QAD917700:QAD917702 QJZ917700:QJZ917702 QTV917700:QTV917702 RDR917700:RDR917702 RNN917700:RNN917702 RXJ917700:RXJ917702 SHF917700:SHF917702 SRB917700:SRB917702 TAX917700:TAX917702 TKT917700:TKT917702 TUP917700:TUP917702 UEL917700:UEL917702 UOH917700:UOH917702 UYD917700:UYD917702 VHZ917700:VHZ917702 VRV917700:VRV917702 WBR917700:WBR917702 WLN917700:WLN917702 WVJ917700:WVJ917702 B983236:B983238 IX983236:IX983238 ST983236:ST983238 ACP983236:ACP983238 AML983236:AML983238 AWH983236:AWH983238 BGD983236:BGD983238 BPZ983236:BPZ983238 BZV983236:BZV983238 CJR983236:CJR983238 CTN983236:CTN983238 DDJ983236:DDJ983238 DNF983236:DNF983238 DXB983236:DXB983238 EGX983236:EGX983238 EQT983236:EQT983238 FAP983236:FAP983238 FKL983236:FKL983238 FUH983236:FUH983238 GED983236:GED983238 GNZ983236:GNZ983238 GXV983236:GXV983238 HHR983236:HHR983238 HRN983236:HRN983238 IBJ983236:IBJ983238 ILF983236:ILF983238 IVB983236:IVB983238 JEX983236:JEX983238 JOT983236:JOT983238 JYP983236:JYP983238 KIL983236:KIL983238 KSH983236:KSH983238 LCD983236:LCD983238 LLZ983236:LLZ983238 LVV983236:LVV983238 MFR983236:MFR983238 MPN983236:MPN983238 MZJ983236:MZJ983238 NJF983236:NJF983238 NTB983236:NTB983238 OCX983236:OCX983238 OMT983236:OMT983238 OWP983236:OWP983238 PGL983236:PGL983238 PQH983236:PQH983238 QAD983236:QAD983238 QJZ983236:QJZ983238 QTV983236:QTV983238 RDR983236:RDR983238 RNN983236:RNN983238 RXJ983236:RXJ983238 SHF983236:SHF983238 SRB983236:SRB983238 TAX983236:TAX983238 TKT983236:TKT983238 TUP983236:TUP983238 UEL983236:UEL983238 UOH983236:UOH983238 UYD983236:UYD983238 VHZ983236:VHZ983238 VRV983236:VRV983238 WBR983236:WBR983238 WLN983236:WLN983238 WVJ983236:WVJ983238 J105 JF105 TB105 ACX105 AMT105 AWP105 BGL105 BQH105 CAD105 CJZ105 CTV105 DDR105 DNN105 DXJ105 EHF105 ERB105 FAX105 FKT105 FUP105 GEL105 GOH105 GYD105 HHZ105 HRV105 IBR105 ILN105 IVJ105 JFF105 JPB105 JYX105 KIT105 KSP105 LCL105 LMH105 LWD105 MFZ105 MPV105 MZR105 NJN105 NTJ105 ODF105 ONB105 OWX105 PGT105 PQP105 QAL105 QKH105 QUD105 RDZ105 RNV105 RXR105 SHN105 SRJ105 TBF105 TLB105 TUX105 UET105 UOP105 UYL105 VIH105 VSD105 WBZ105 WLV105 WVR105 J65641 JF65641 TB65641 ACX65641 AMT65641 AWP65641 BGL65641 BQH65641 CAD65641 CJZ65641 CTV65641 DDR65641 DNN65641 DXJ65641 EHF65641 ERB65641 FAX65641 FKT65641 FUP65641 GEL65641 GOH65641 GYD65641 HHZ65641 HRV65641 IBR65641 ILN65641 IVJ65641 JFF65641 JPB65641 JYX65641 KIT65641 KSP65641 LCL65641 LMH65641 LWD65641 MFZ65641 MPV65641 MZR65641 NJN65641 NTJ65641 ODF65641 ONB65641 OWX65641 PGT65641 PQP65641 QAL65641 QKH65641 QUD65641 RDZ65641 RNV65641 RXR65641 SHN65641 SRJ65641 TBF65641 TLB65641 TUX65641 UET65641 UOP65641 UYL65641 VIH65641 VSD65641 WBZ65641 WLV65641 WVR65641 J131177 JF131177 TB131177 ACX131177 AMT131177 AWP131177 BGL131177 BQH131177 CAD131177 CJZ131177 CTV131177 DDR131177 DNN131177 DXJ131177 EHF131177 ERB131177 FAX131177 FKT131177 FUP131177 GEL131177 GOH131177 GYD131177 HHZ131177 HRV131177 IBR131177 ILN131177 IVJ131177 JFF131177 JPB131177 JYX131177 KIT131177 KSP131177 LCL131177 LMH131177 LWD131177 MFZ131177 MPV131177 MZR131177 NJN131177 NTJ131177 ODF131177 ONB131177 OWX131177 PGT131177 PQP131177 QAL131177 QKH131177 QUD131177 RDZ131177 RNV131177 RXR131177 SHN131177 SRJ131177 TBF131177 TLB131177 TUX131177 UET131177 UOP131177 UYL131177 VIH131177 VSD131177 WBZ131177 WLV131177 WVR131177 J196713 JF196713 TB196713 ACX196713 AMT196713 AWP196713 BGL196713 BQH196713 CAD196713 CJZ196713 CTV196713 DDR196713 DNN196713 DXJ196713 EHF196713 ERB196713 FAX196713 FKT196713 FUP196713 GEL196713 GOH196713 GYD196713 HHZ196713 HRV196713 IBR196713 ILN196713 IVJ196713 JFF196713 JPB196713 JYX196713 KIT196713 KSP196713 LCL196713 LMH196713 LWD196713 MFZ196713 MPV196713 MZR196713 NJN196713 NTJ196713 ODF196713 ONB196713 OWX196713 PGT196713 PQP196713 QAL196713 QKH196713 QUD196713 RDZ196713 RNV196713 RXR196713 SHN196713 SRJ196713 TBF196713 TLB196713 TUX196713 UET196713 UOP196713 UYL196713 VIH196713 VSD196713 WBZ196713 WLV196713 WVR196713 J262249 JF262249 TB262249 ACX262249 AMT262249 AWP262249 BGL262249 BQH262249 CAD262249 CJZ262249 CTV262249 DDR262249 DNN262249 DXJ262249 EHF262249 ERB262249 FAX262249 FKT262249 FUP262249 GEL262249 GOH262249 GYD262249 HHZ262249 HRV262249 IBR262249 ILN262249 IVJ262249 JFF262249 JPB262249 JYX262249 KIT262249 KSP262249 LCL262249 LMH262249 LWD262249 MFZ262249 MPV262249 MZR262249 NJN262249 NTJ262249 ODF262249 ONB262249 OWX262249 PGT262249 PQP262249 QAL262249 QKH262249 QUD262249 RDZ262249 RNV262249 RXR262249 SHN262249 SRJ262249 TBF262249 TLB262249 TUX262249 UET262249 UOP262249 UYL262249 VIH262249 VSD262249 WBZ262249 WLV262249 WVR262249 J327785 JF327785 TB327785 ACX327785 AMT327785 AWP327785 BGL327785 BQH327785 CAD327785 CJZ327785 CTV327785 DDR327785 DNN327785 DXJ327785 EHF327785 ERB327785 FAX327785 FKT327785 FUP327785 GEL327785 GOH327785 GYD327785 HHZ327785 HRV327785 IBR327785 ILN327785 IVJ327785 JFF327785 JPB327785 JYX327785 KIT327785 KSP327785 LCL327785 LMH327785 LWD327785 MFZ327785 MPV327785 MZR327785 NJN327785 NTJ327785 ODF327785 ONB327785 OWX327785 PGT327785 PQP327785 QAL327785 QKH327785 QUD327785 RDZ327785 RNV327785 RXR327785 SHN327785 SRJ327785 TBF327785 TLB327785 TUX327785 UET327785 UOP327785 UYL327785 VIH327785 VSD327785 WBZ327785 WLV327785 WVR327785 J393321 JF393321 TB393321 ACX393321 AMT393321 AWP393321 BGL393321 BQH393321 CAD393321 CJZ393321 CTV393321 DDR393321 DNN393321 DXJ393321 EHF393321 ERB393321 FAX393321 FKT393321 FUP393321 GEL393321 GOH393321 GYD393321 HHZ393321 HRV393321 IBR393321 ILN393321 IVJ393321 JFF393321 JPB393321 JYX393321 KIT393321 KSP393321 LCL393321 LMH393321 LWD393321 MFZ393321 MPV393321 MZR393321 NJN393321 NTJ393321 ODF393321 ONB393321 OWX393321 PGT393321 PQP393321 QAL393321 QKH393321 QUD393321 RDZ393321 RNV393321 RXR393321 SHN393321 SRJ393321 TBF393321 TLB393321 TUX393321 UET393321 UOP393321 UYL393321 VIH393321 VSD393321 WBZ393321 WLV393321 WVR393321 J458857 JF458857 TB458857 ACX458857 AMT458857 AWP458857 BGL458857 BQH458857 CAD458857 CJZ458857 CTV458857 DDR458857 DNN458857 DXJ458857 EHF458857 ERB458857 FAX458857 FKT458857 FUP458857 GEL458857 GOH458857 GYD458857 HHZ458857 HRV458857 IBR458857 ILN458857 IVJ458857 JFF458857 JPB458857 JYX458857 KIT458857 KSP458857 LCL458857 LMH458857 LWD458857 MFZ458857 MPV458857 MZR458857 NJN458857 NTJ458857 ODF458857 ONB458857 OWX458857 PGT458857 PQP458857 QAL458857 QKH458857 QUD458857 RDZ458857 RNV458857 RXR458857 SHN458857 SRJ458857 TBF458857 TLB458857 TUX458857 UET458857 UOP458857 UYL458857 VIH458857 VSD458857 WBZ458857 WLV458857 WVR458857 J524393 JF524393 TB524393 ACX524393 AMT524393 AWP524393 BGL524393 BQH524393 CAD524393 CJZ524393 CTV524393 DDR524393 DNN524393 DXJ524393 EHF524393 ERB524393 FAX524393 FKT524393 FUP524393 GEL524393 GOH524393 GYD524393 HHZ524393 HRV524393 IBR524393 ILN524393 IVJ524393 JFF524393 JPB524393 JYX524393 KIT524393 KSP524393 LCL524393 LMH524393 LWD524393 MFZ524393 MPV524393 MZR524393 NJN524393 NTJ524393 ODF524393 ONB524393 OWX524393 PGT524393 PQP524393 QAL524393 QKH524393 QUD524393 RDZ524393 RNV524393 RXR524393 SHN524393 SRJ524393 TBF524393 TLB524393 TUX524393 UET524393 UOP524393 UYL524393 VIH524393 VSD524393 WBZ524393 WLV524393 WVR524393 J589929 JF589929 TB589929 ACX589929 AMT589929 AWP589929 BGL589929 BQH589929 CAD589929 CJZ589929 CTV589929 DDR589929 DNN589929 DXJ589929 EHF589929 ERB589929 FAX589929 FKT589929 FUP589929 GEL589929 GOH589929 GYD589929 HHZ589929 HRV589929 IBR589929 ILN589929 IVJ589929 JFF589929 JPB589929 JYX589929 KIT589929 KSP589929 LCL589929 LMH589929 LWD589929 MFZ589929 MPV589929 MZR589929 NJN589929 NTJ589929 ODF589929 ONB589929 OWX589929 PGT589929 PQP589929 QAL589929 QKH589929 QUD589929 RDZ589929 RNV589929 RXR589929 SHN589929 SRJ589929 TBF589929 TLB589929 TUX589929 UET589929 UOP589929 UYL589929 VIH589929 VSD589929 WBZ589929 WLV589929 WVR589929 J655465 JF655465 TB655465 ACX655465 AMT655465 AWP655465 BGL655465 BQH655465 CAD655465 CJZ655465 CTV655465 DDR655465 DNN655465 DXJ655465 EHF655465 ERB655465 FAX655465 FKT655465 FUP655465 GEL655465 GOH655465 GYD655465 HHZ655465 HRV655465 IBR655465 ILN655465 IVJ655465 JFF655465 JPB655465 JYX655465 KIT655465 KSP655465 LCL655465 LMH655465 LWD655465 MFZ655465 MPV655465 MZR655465 NJN655465 NTJ655465 ODF655465 ONB655465 OWX655465 PGT655465 PQP655465 QAL655465 QKH655465 QUD655465 RDZ655465 RNV655465 RXR655465 SHN655465 SRJ655465 TBF655465 TLB655465 TUX655465 UET655465 UOP655465 UYL655465 VIH655465 VSD655465 WBZ655465 WLV655465 WVR655465 J721001 JF721001 TB721001 ACX721001 AMT721001 AWP721001 BGL721001 BQH721001 CAD721001 CJZ721001 CTV721001 DDR721001 DNN721001 DXJ721001 EHF721001 ERB721001 FAX721001 FKT721001 FUP721001 GEL721001 GOH721001 GYD721001 HHZ721001 HRV721001 IBR721001 ILN721001 IVJ721001 JFF721001 JPB721001 JYX721001 KIT721001 KSP721001 LCL721001 LMH721001 LWD721001 MFZ721001 MPV721001 MZR721001 NJN721001 NTJ721001 ODF721001 ONB721001 OWX721001 PGT721001 PQP721001 QAL721001 QKH721001 QUD721001 RDZ721001 RNV721001 RXR721001 SHN721001 SRJ721001 TBF721001 TLB721001 TUX721001 UET721001 UOP721001 UYL721001 VIH721001 VSD721001 WBZ721001 WLV721001 WVR721001 J786537 JF786537 TB786537 ACX786537 AMT786537 AWP786537 BGL786537 BQH786537 CAD786537 CJZ786537 CTV786537 DDR786537 DNN786537 DXJ786537 EHF786537 ERB786537 FAX786537 FKT786537 FUP786537 GEL786537 GOH786537 GYD786537 HHZ786537 HRV786537 IBR786537 ILN786537 IVJ786537 JFF786537 JPB786537 JYX786537 KIT786537 KSP786537 LCL786537 LMH786537 LWD786537 MFZ786537 MPV786537 MZR786537 NJN786537 NTJ786537 ODF786537 ONB786537 OWX786537 PGT786537 PQP786537 QAL786537 QKH786537 QUD786537 RDZ786537 RNV786537 RXR786537 SHN786537 SRJ786537 TBF786537 TLB786537 TUX786537 UET786537 UOP786537 UYL786537 VIH786537 VSD786537 WBZ786537 WLV786537 WVR786537 J852073 JF852073 TB852073 ACX852073 AMT852073 AWP852073 BGL852073 BQH852073 CAD852073 CJZ852073 CTV852073 DDR852073 DNN852073 DXJ852073 EHF852073 ERB852073 FAX852073 FKT852073 FUP852073 GEL852073 GOH852073 GYD852073 HHZ852073 HRV852073 IBR852073 ILN852073 IVJ852073 JFF852073 JPB852073 JYX852073 KIT852073 KSP852073 LCL852073 LMH852073 LWD852073 MFZ852073 MPV852073 MZR852073 NJN852073 NTJ852073 ODF852073 ONB852073 OWX852073 PGT852073 PQP852073 QAL852073 QKH852073 QUD852073 RDZ852073 RNV852073 RXR852073 SHN852073 SRJ852073 TBF852073 TLB852073 TUX852073 UET852073 UOP852073 UYL852073 VIH852073 VSD852073 WBZ852073 WLV852073 WVR852073 J917609 JF917609 TB917609 ACX917609 AMT917609 AWP917609 BGL917609 BQH917609 CAD917609 CJZ917609 CTV917609 DDR917609 DNN917609 DXJ917609 EHF917609 ERB917609 FAX917609 FKT917609 FUP917609 GEL917609 GOH917609 GYD917609 HHZ917609 HRV917609 IBR917609 ILN917609 IVJ917609 JFF917609 JPB917609 JYX917609 KIT917609 KSP917609 LCL917609 LMH917609 LWD917609 MFZ917609 MPV917609 MZR917609 NJN917609 NTJ917609 ODF917609 ONB917609 OWX917609 PGT917609 PQP917609 QAL917609 QKH917609 QUD917609 RDZ917609 RNV917609 RXR917609 SHN917609 SRJ917609 TBF917609 TLB917609 TUX917609 UET917609 UOP917609 UYL917609 VIH917609 VSD917609 WBZ917609 WLV917609 WVR917609 J983145 JF983145 TB983145 ACX983145 AMT983145 AWP983145 BGL983145 BQH983145 CAD983145 CJZ983145 CTV983145 DDR983145 DNN983145 DXJ983145 EHF983145 ERB983145 FAX983145 FKT983145 FUP983145 GEL983145 GOH983145 GYD983145 HHZ983145 HRV983145 IBR983145 ILN983145 IVJ983145 JFF983145 JPB983145 JYX983145 KIT983145 KSP983145 LCL983145 LMH983145 LWD983145 MFZ983145 MPV983145 MZR983145 NJN983145 NTJ983145 ODF983145 ONB983145 OWX983145 PGT983145 PQP983145 QAL983145 QKH983145 QUD983145 RDZ983145 RNV983145 RXR983145 SHN983145 SRJ983145 TBF983145 TLB983145 TUX983145 UET983145 UOP983145 UYL983145 VIH983145 VSD983145 WBZ983145 WLV983145 WVR983145 B21:J24 IX21:JF24 ST21:TB24 ACP21:ACX24 AML21:AMT24 AWH21:AWP24 BGD21:BGL24 BPZ21:BQH24 BZV21:CAD24 CJR21:CJZ24 CTN21:CTV24 DDJ21:DDR24 DNF21:DNN24 DXB21:DXJ24 EGX21:EHF24 EQT21:ERB24 FAP21:FAX24 FKL21:FKT24 FUH21:FUP24 GED21:GEL24 GNZ21:GOH24 GXV21:GYD24 HHR21:HHZ24 HRN21:HRV24 IBJ21:IBR24 ILF21:ILN24 IVB21:IVJ24 JEX21:JFF24 JOT21:JPB24 JYP21:JYX24 KIL21:KIT24 KSH21:KSP24 LCD21:LCL24 LLZ21:LMH24 LVV21:LWD24 MFR21:MFZ24 MPN21:MPV24 MZJ21:MZR24 NJF21:NJN24 NTB21:NTJ24 OCX21:ODF24 OMT21:ONB24 OWP21:OWX24 PGL21:PGT24 PQH21:PQP24 QAD21:QAL24 QJZ21:QKH24 QTV21:QUD24 RDR21:RDZ24 RNN21:RNV24 RXJ21:RXR24 SHF21:SHN24 SRB21:SRJ24 TAX21:TBF24 TKT21:TLB24 TUP21:TUX24 UEL21:UET24 UOH21:UOP24 UYD21:UYL24 VHZ21:VIH24 VRV21:VSD24 WBR21:WBZ24 WLN21:WLV24 WVJ21:WVR24 B65557:J65560 IX65557:JF65560 ST65557:TB65560 ACP65557:ACX65560 AML65557:AMT65560 AWH65557:AWP65560 BGD65557:BGL65560 BPZ65557:BQH65560 BZV65557:CAD65560 CJR65557:CJZ65560 CTN65557:CTV65560 DDJ65557:DDR65560 DNF65557:DNN65560 DXB65557:DXJ65560 EGX65557:EHF65560 EQT65557:ERB65560 FAP65557:FAX65560 FKL65557:FKT65560 FUH65557:FUP65560 GED65557:GEL65560 GNZ65557:GOH65560 GXV65557:GYD65560 HHR65557:HHZ65560 HRN65557:HRV65560 IBJ65557:IBR65560 ILF65557:ILN65560 IVB65557:IVJ65560 JEX65557:JFF65560 JOT65557:JPB65560 JYP65557:JYX65560 KIL65557:KIT65560 KSH65557:KSP65560 LCD65557:LCL65560 LLZ65557:LMH65560 LVV65557:LWD65560 MFR65557:MFZ65560 MPN65557:MPV65560 MZJ65557:MZR65560 NJF65557:NJN65560 NTB65557:NTJ65560 OCX65557:ODF65560 OMT65557:ONB65560 OWP65557:OWX65560 PGL65557:PGT65560 PQH65557:PQP65560 QAD65557:QAL65560 QJZ65557:QKH65560 QTV65557:QUD65560 RDR65557:RDZ65560 RNN65557:RNV65560 RXJ65557:RXR65560 SHF65557:SHN65560 SRB65557:SRJ65560 TAX65557:TBF65560 TKT65557:TLB65560 TUP65557:TUX65560 UEL65557:UET65560 UOH65557:UOP65560 UYD65557:UYL65560 VHZ65557:VIH65560 VRV65557:VSD65560 WBR65557:WBZ65560 WLN65557:WLV65560 WVJ65557:WVR65560 B131093:J131096 IX131093:JF131096 ST131093:TB131096 ACP131093:ACX131096 AML131093:AMT131096 AWH131093:AWP131096 BGD131093:BGL131096 BPZ131093:BQH131096 BZV131093:CAD131096 CJR131093:CJZ131096 CTN131093:CTV131096 DDJ131093:DDR131096 DNF131093:DNN131096 DXB131093:DXJ131096 EGX131093:EHF131096 EQT131093:ERB131096 FAP131093:FAX131096 FKL131093:FKT131096 FUH131093:FUP131096 GED131093:GEL131096 GNZ131093:GOH131096 GXV131093:GYD131096 HHR131093:HHZ131096 HRN131093:HRV131096 IBJ131093:IBR131096 ILF131093:ILN131096 IVB131093:IVJ131096 JEX131093:JFF131096 JOT131093:JPB131096 JYP131093:JYX131096 KIL131093:KIT131096 KSH131093:KSP131096 LCD131093:LCL131096 LLZ131093:LMH131096 LVV131093:LWD131096 MFR131093:MFZ131096 MPN131093:MPV131096 MZJ131093:MZR131096 NJF131093:NJN131096 NTB131093:NTJ131096 OCX131093:ODF131096 OMT131093:ONB131096 OWP131093:OWX131096 PGL131093:PGT131096 PQH131093:PQP131096 QAD131093:QAL131096 QJZ131093:QKH131096 QTV131093:QUD131096 RDR131093:RDZ131096 RNN131093:RNV131096 RXJ131093:RXR131096 SHF131093:SHN131096 SRB131093:SRJ131096 TAX131093:TBF131096 TKT131093:TLB131096 TUP131093:TUX131096 UEL131093:UET131096 UOH131093:UOP131096 UYD131093:UYL131096 VHZ131093:VIH131096 VRV131093:VSD131096 WBR131093:WBZ131096 WLN131093:WLV131096 WVJ131093:WVR131096 B196629:J196632 IX196629:JF196632 ST196629:TB196632 ACP196629:ACX196632 AML196629:AMT196632 AWH196629:AWP196632 BGD196629:BGL196632 BPZ196629:BQH196632 BZV196629:CAD196632 CJR196629:CJZ196632 CTN196629:CTV196632 DDJ196629:DDR196632 DNF196629:DNN196632 DXB196629:DXJ196632 EGX196629:EHF196632 EQT196629:ERB196632 FAP196629:FAX196632 FKL196629:FKT196632 FUH196629:FUP196632 GED196629:GEL196632 GNZ196629:GOH196632 GXV196629:GYD196632 HHR196629:HHZ196632 HRN196629:HRV196632 IBJ196629:IBR196632 ILF196629:ILN196632 IVB196629:IVJ196632 JEX196629:JFF196632 JOT196629:JPB196632 JYP196629:JYX196632 KIL196629:KIT196632 KSH196629:KSP196632 LCD196629:LCL196632 LLZ196629:LMH196632 LVV196629:LWD196632 MFR196629:MFZ196632 MPN196629:MPV196632 MZJ196629:MZR196632 NJF196629:NJN196632 NTB196629:NTJ196632 OCX196629:ODF196632 OMT196629:ONB196632 OWP196629:OWX196632 PGL196629:PGT196632 PQH196629:PQP196632 QAD196629:QAL196632 QJZ196629:QKH196632 QTV196629:QUD196632 RDR196629:RDZ196632 RNN196629:RNV196632 RXJ196629:RXR196632 SHF196629:SHN196632 SRB196629:SRJ196632 TAX196629:TBF196632 TKT196629:TLB196632 TUP196629:TUX196632 UEL196629:UET196632 UOH196629:UOP196632 UYD196629:UYL196632 VHZ196629:VIH196632 VRV196629:VSD196632 WBR196629:WBZ196632 WLN196629:WLV196632 WVJ196629:WVR196632 B262165:J262168 IX262165:JF262168 ST262165:TB262168 ACP262165:ACX262168 AML262165:AMT262168 AWH262165:AWP262168 BGD262165:BGL262168 BPZ262165:BQH262168 BZV262165:CAD262168 CJR262165:CJZ262168 CTN262165:CTV262168 DDJ262165:DDR262168 DNF262165:DNN262168 DXB262165:DXJ262168 EGX262165:EHF262168 EQT262165:ERB262168 FAP262165:FAX262168 FKL262165:FKT262168 FUH262165:FUP262168 GED262165:GEL262168 GNZ262165:GOH262168 GXV262165:GYD262168 HHR262165:HHZ262168 HRN262165:HRV262168 IBJ262165:IBR262168 ILF262165:ILN262168 IVB262165:IVJ262168 JEX262165:JFF262168 JOT262165:JPB262168 JYP262165:JYX262168 KIL262165:KIT262168 KSH262165:KSP262168 LCD262165:LCL262168 LLZ262165:LMH262168 LVV262165:LWD262168 MFR262165:MFZ262168 MPN262165:MPV262168 MZJ262165:MZR262168 NJF262165:NJN262168 NTB262165:NTJ262168 OCX262165:ODF262168 OMT262165:ONB262168 OWP262165:OWX262168 PGL262165:PGT262168 PQH262165:PQP262168 QAD262165:QAL262168 QJZ262165:QKH262168 QTV262165:QUD262168 RDR262165:RDZ262168 RNN262165:RNV262168 RXJ262165:RXR262168 SHF262165:SHN262168 SRB262165:SRJ262168 TAX262165:TBF262168 TKT262165:TLB262168 TUP262165:TUX262168 UEL262165:UET262168 UOH262165:UOP262168 UYD262165:UYL262168 VHZ262165:VIH262168 VRV262165:VSD262168 WBR262165:WBZ262168 WLN262165:WLV262168 WVJ262165:WVR262168 B327701:J327704 IX327701:JF327704 ST327701:TB327704 ACP327701:ACX327704 AML327701:AMT327704 AWH327701:AWP327704 BGD327701:BGL327704 BPZ327701:BQH327704 BZV327701:CAD327704 CJR327701:CJZ327704 CTN327701:CTV327704 DDJ327701:DDR327704 DNF327701:DNN327704 DXB327701:DXJ327704 EGX327701:EHF327704 EQT327701:ERB327704 FAP327701:FAX327704 FKL327701:FKT327704 FUH327701:FUP327704 GED327701:GEL327704 GNZ327701:GOH327704 GXV327701:GYD327704 HHR327701:HHZ327704 HRN327701:HRV327704 IBJ327701:IBR327704 ILF327701:ILN327704 IVB327701:IVJ327704 JEX327701:JFF327704 JOT327701:JPB327704 JYP327701:JYX327704 KIL327701:KIT327704 KSH327701:KSP327704 LCD327701:LCL327704 LLZ327701:LMH327704 LVV327701:LWD327704 MFR327701:MFZ327704 MPN327701:MPV327704 MZJ327701:MZR327704 NJF327701:NJN327704 NTB327701:NTJ327704 OCX327701:ODF327704 OMT327701:ONB327704 OWP327701:OWX327704 PGL327701:PGT327704 PQH327701:PQP327704 QAD327701:QAL327704 QJZ327701:QKH327704 QTV327701:QUD327704 RDR327701:RDZ327704 RNN327701:RNV327704 RXJ327701:RXR327704 SHF327701:SHN327704 SRB327701:SRJ327704 TAX327701:TBF327704 TKT327701:TLB327704 TUP327701:TUX327704 UEL327701:UET327704 UOH327701:UOP327704 UYD327701:UYL327704 VHZ327701:VIH327704 VRV327701:VSD327704 WBR327701:WBZ327704 WLN327701:WLV327704 WVJ327701:WVR327704 B393237:J393240 IX393237:JF393240 ST393237:TB393240 ACP393237:ACX393240 AML393237:AMT393240 AWH393237:AWP393240 BGD393237:BGL393240 BPZ393237:BQH393240 BZV393237:CAD393240 CJR393237:CJZ393240 CTN393237:CTV393240 DDJ393237:DDR393240 DNF393237:DNN393240 DXB393237:DXJ393240 EGX393237:EHF393240 EQT393237:ERB393240 FAP393237:FAX393240 FKL393237:FKT393240 FUH393237:FUP393240 GED393237:GEL393240 GNZ393237:GOH393240 GXV393237:GYD393240 HHR393237:HHZ393240 HRN393237:HRV393240 IBJ393237:IBR393240 ILF393237:ILN393240 IVB393237:IVJ393240 JEX393237:JFF393240 JOT393237:JPB393240 JYP393237:JYX393240 KIL393237:KIT393240 KSH393237:KSP393240 LCD393237:LCL393240 LLZ393237:LMH393240 LVV393237:LWD393240 MFR393237:MFZ393240 MPN393237:MPV393240 MZJ393237:MZR393240 NJF393237:NJN393240 NTB393237:NTJ393240 OCX393237:ODF393240 OMT393237:ONB393240 OWP393237:OWX393240 PGL393237:PGT393240 PQH393237:PQP393240 QAD393237:QAL393240 QJZ393237:QKH393240 QTV393237:QUD393240 RDR393237:RDZ393240 RNN393237:RNV393240 RXJ393237:RXR393240 SHF393237:SHN393240 SRB393237:SRJ393240 TAX393237:TBF393240 TKT393237:TLB393240 TUP393237:TUX393240 UEL393237:UET393240 UOH393237:UOP393240 UYD393237:UYL393240 VHZ393237:VIH393240 VRV393237:VSD393240 WBR393237:WBZ393240 WLN393237:WLV393240 WVJ393237:WVR393240 B458773:J458776 IX458773:JF458776 ST458773:TB458776 ACP458773:ACX458776 AML458773:AMT458776 AWH458773:AWP458776 BGD458773:BGL458776 BPZ458773:BQH458776 BZV458773:CAD458776 CJR458773:CJZ458776 CTN458773:CTV458776 DDJ458773:DDR458776 DNF458773:DNN458776 DXB458773:DXJ458776 EGX458773:EHF458776 EQT458773:ERB458776 FAP458773:FAX458776 FKL458773:FKT458776 FUH458773:FUP458776 GED458773:GEL458776 GNZ458773:GOH458776 GXV458773:GYD458776 HHR458773:HHZ458776 HRN458773:HRV458776 IBJ458773:IBR458776 ILF458773:ILN458776 IVB458773:IVJ458776 JEX458773:JFF458776 JOT458773:JPB458776 JYP458773:JYX458776 KIL458773:KIT458776 KSH458773:KSP458776 LCD458773:LCL458776 LLZ458773:LMH458776 LVV458773:LWD458776 MFR458773:MFZ458776 MPN458773:MPV458776 MZJ458773:MZR458776 NJF458773:NJN458776 NTB458773:NTJ458776 OCX458773:ODF458776 OMT458773:ONB458776 OWP458773:OWX458776 PGL458773:PGT458776 PQH458773:PQP458776 QAD458773:QAL458776 QJZ458773:QKH458776 QTV458773:QUD458776 RDR458773:RDZ458776 RNN458773:RNV458776 RXJ458773:RXR458776 SHF458773:SHN458776 SRB458773:SRJ458776 TAX458773:TBF458776 TKT458773:TLB458776 TUP458773:TUX458776 UEL458773:UET458776 UOH458773:UOP458776 UYD458773:UYL458776 VHZ458773:VIH458776 VRV458773:VSD458776 WBR458773:WBZ458776 WLN458773:WLV458776 WVJ458773:WVR458776 B524309:J524312 IX524309:JF524312 ST524309:TB524312 ACP524309:ACX524312 AML524309:AMT524312 AWH524309:AWP524312 BGD524309:BGL524312 BPZ524309:BQH524312 BZV524309:CAD524312 CJR524309:CJZ524312 CTN524309:CTV524312 DDJ524309:DDR524312 DNF524309:DNN524312 DXB524309:DXJ524312 EGX524309:EHF524312 EQT524309:ERB524312 FAP524309:FAX524312 FKL524309:FKT524312 FUH524309:FUP524312 GED524309:GEL524312 GNZ524309:GOH524312 GXV524309:GYD524312 HHR524309:HHZ524312 HRN524309:HRV524312 IBJ524309:IBR524312 ILF524309:ILN524312 IVB524309:IVJ524312 JEX524309:JFF524312 JOT524309:JPB524312 JYP524309:JYX524312 KIL524309:KIT524312 KSH524309:KSP524312 LCD524309:LCL524312 LLZ524309:LMH524312 LVV524309:LWD524312 MFR524309:MFZ524312 MPN524309:MPV524312 MZJ524309:MZR524312 NJF524309:NJN524312 NTB524309:NTJ524312 OCX524309:ODF524312 OMT524309:ONB524312 OWP524309:OWX524312 PGL524309:PGT524312 PQH524309:PQP524312 QAD524309:QAL524312 QJZ524309:QKH524312 QTV524309:QUD524312 RDR524309:RDZ524312 RNN524309:RNV524312 RXJ524309:RXR524312 SHF524309:SHN524312 SRB524309:SRJ524312 TAX524309:TBF524312 TKT524309:TLB524312 TUP524309:TUX524312 UEL524309:UET524312 UOH524309:UOP524312 UYD524309:UYL524312 VHZ524309:VIH524312 VRV524309:VSD524312 WBR524309:WBZ524312 WLN524309:WLV524312 WVJ524309:WVR524312 B589845:J589848 IX589845:JF589848 ST589845:TB589848 ACP589845:ACX589848 AML589845:AMT589848 AWH589845:AWP589848 BGD589845:BGL589848 BPZ589845:BQH589848 BZV589845:CAD589848 CJR589845:CJZ589848 CTN589845:CTV589848 DDJ589845:DDR589848 DNF589845:DNN589848 DXB589845:DXJ589848 EGX589845:EHF589848 EQT589845:ERB589848 FAP589845:FAX589848 FKL589845:FKT589848 FUH589845:FUP589848 GED589845:GEL589848 GNZ589845:GOH589848 GXV589845:GYD589848 HHR589845:HHZ589848 HRN589845:HRV589848 IBJ589845:IBR589848 ILF589845:ILN589848 IVB589845:IVJ589848 JEX589845:JFF589848 JOT589845:JPB589848 JYP589845:JYX589848 KIL589845:KIT589848 KSH589845:KSP589848 LCD589845:LCL589848 LLZ589845:LMH589848 LVV589845:LWD589848 MFR589845:MFZ589848 MPN589845:MPV589848 MZJ589845:MZR589848 NJF589845:NJN589848 NTB589845:NTJ589848 OCX589845:ODF589848 OMT589845:ONB589848 OWP589845:OWX589848 PGL589845:PGT589848 PQH589845:PQP589848 QAD589845:QAL589848 QJZ589845:QKH589848 QTV589845:QUD589848 RDR589845:RDZ589848 RNN589845:RNV589848 RXJ589845:RXR589848 SHF589845:SHN589848 SRB589845:SRJ589848 TAX589845:TBF589848 TKT589845:TLB589848 TUP589845:TUX589848 UEL589845:UET589848 UOH589845:UOP589848 UYD589845:UYL589848 VHZ589845:VIH589848 VRV589845:VSD589848 WBR589845:WBZ589848 WLN589845:WLV589848 WVJ589845:WVR589848 B655381:J655384 IX655381:JF655384 ST655381:TB655384 ACP655381:ACX655384 AML655381:AMT655384 AWH655381:AWP655384 BGD655381:BGL655384 BPZ655381:BQH655384 BZV655381:CAD655384 CJR655381:CJZ655384 CTN655381:CTV655384 DDJ655381:DDR655384 DNF655381:DNN655384 DXB655381:DXJ655384 EGX655381:EHF655384 EQT655381:ERB655384 FAP655381:FAX655384 FKL655381:FKT655384 FUH655381:FUP655384 GED655381:GEL655384 GNZ655381:GOH655384 GXV655381:GYD655384 HHR655381:HHZ655384 HRN655381:HRV655384 IBJ655381:IBR655384 ILF655381:ILN655384 IVB655381:IVJ655384 JEX655381:JFF655384 JOT655381:JPB655384 JYP655381:JYX655384 KIL655381:KIT655384 KSH655381:KSP655384 LCD655381:LCL655384 LLZ655381:LMH655384 LVV655381:LWD655384 MFR655381:MFZ655384 MPN655381:MPV655384 MZJ655381:MZR655384 NJF655381:NJN655384 NTB655381:NTJ655384 OCX655381:ODF655384 OMT655381:ONB655384 OWP655381:OWX655384 PGL655381:PGT655384 PQH655381:PQP655384 QAD655381:QAL655384 QJZ655381:QKH655384 QTV655381:QUD655384 RDR655381:RDZ655384 RNN655381:RNV655384 RXJ655381:RXR655384 SHF655381:SHN655384 SRB655381:SRJ655384 TAX655381:TBF655384 TKT655381:TLB655384 TUP655381:TUX655384 UEL655381:UET655384 UOH655381:UOP655384 UYD655381:UYL655384 VHZ655381:VIH655384 VRV655381:VSD655384 WBR655381:WBZ655384 WLN655381:WLV655384 WVJ655381:WVR655384 B720917:J720920 IX720917:JF720920 ST720917:TB720920 ACP720917:ACX720920 AML720917:AMT720920 AWH720917:AWP720920 BGD720917:BGL720920 BPZ720917:BQH720920 BZV720917:CAD720920 CJR720917:CJZ720920 CTN720917:CTV720920 DDJ720917:DDR720920 DNF720917:DNN720920 DXB720917:DXJ720920 EGX720917:EHF720920 EQT720917:ERB720920 FAP720917:FAX720920 FKL720917:FKT720920 FUH720917:FUP720920 GED720917:GEL720920 GNZ720917:GOH720920 GXV720917:GYD720920 HHR720917:HHZ720920 HRN720917:HRV720920 IBJ720917:IBR720920 ILF720917:ILN720920 IVB720917:IVJ720920 JEX720917:JFF720920 JOT720917:JPB720920 JYP720917:JYX720920 KIL720917:KIT720920 KSH720917:KSP720920 LCD720917:LCL720920 LLZ720917:LMH720920 LVV720917:LWD720920 MFR720917:MFZ720920 MPN720917:MPV720920 MZJ720917:MZR720920 NJF720917:NJN720920 NTB720917:NTJ720920 OCX720917:ODF720920 OMT720917:ONB720920 OWP720917:OWX720920 PGL720917:PGT720920 PQH720917:PQP720920 QAD720917:QAL720920 QJZ720917:QKH720920 QTV720917:QUD720920 RDR720917:RDZ720920 RNN720917:RNV720920 RXJ720917:RXR720920 SHF720917:SHN720920 SRB720917:SRJ720920 TAX720917:TBF720920 TKT720917:TLB720920 TUP720917:TUX720920 UEL720917:UET720920 UOH720917:UOP720920 UYD720917:UYL720920 VHZ720917:VIH720920 VRV720917:VSD720920 WBR720917:WBZ720920 WLN720917:WLV720920 WVJ720917:WVR720920 B786453:J786456 IX786453:JF786456 ST786453:TB786456 ACP786453:ACX786456 AML786453:AMT786456 AWH786453:AWP786456 BGD786453:BGL786456 BPZ786453:BQH786456 BZV786453:CAD786456 CJR786453:CJZ786456 CTN786453:CTV786456 DDJ786453:DDR786456 DNF786453:DNN786456 DXB786453:DXJ786456 EGX786453:EHF786456 EQT786453:ERB786456 FAP786453:FAX786456 FKL786453:FKT786456 FUH786453:FUP786456 GED786453:GEL786456 GNZ786453:GOH786456 GXV786453:GYD786456 HHR786453:HHZ786456 HRN786453:HRV786456 IBJ786453:IBR786456 ILF786453:ILN786456 IVB786453:IVJ786456 JEX786453:JFF786456 JOT786453:JPB786456 JYP786453:JYX786456 KIL786453:KIT786456 KSH786453:KSP786456 LCD786453:LCL786456 LLZ786453:LMH786456 LVV786453:LWD786456 MFR786453:MFZ786456 MPN786453:MPV786456 MZJ786453:MZR786456 NJF786453:NJN786456 NTB786453:NTJ786456 OCX786453:ODF786456 OMT786453:ONB786456 OWP786453:OWX786456 PGL786453:PGT786456 PQH786453:PQP786456 QAD786453:QAL786456 QJZ786453:QKH786456 QTV786453:QUD786456 RDR786453:RDZ786456 RNN786453:RNV786456 RXJ786453:RXR786456 SHF786453:SHN786456 SRB786453:SRJ786456 TAX786453:TBF786456 TKT786453:TLB786456 TUP786453:TUX786456 UEL786453:UET786456 UOH786453:UOP786456 UYD786453:UYL786456 VHZ786453:VIH786456 VRV786453:VSD786456 WBR786453:WBZ786456 WLN786453:WLV786456 WVJ786453:WVR786456 B851989:J851992 IX851989:JF851992 ST851989:TB851992 ACP851989:ACX851992 AML851989:AMT851992 AWH851989:AWP851992 BGD851989:BGL851992 BPZ851989:BQH851992 BZV851989:CAD851992 CJR851989:CJZ851992 CTN851989:CTV851992 DDJ851989:DDR851992 DNF851989:DNN851992 DXB851989:DXJ851992 EGX851989:EHF851992 EQT851989:ERB851992 FAP851989:FAX851992 FKL851989:FKT851992 FUH851989:FUP851992 GED851989:GEL851992 GNZ851989:GOH851992 GXV851989:GYD851992 HHR851989:HHZ851992 HRN851989:HRV851992 IBJ851989:IBR851992 ILF851989:ILN851992 IVB851989:IVJ851992 JEX851989:JFF851992 JOT851989:JPB851992 JYP851989:JYX851992 KIL851989:KIT851992 KSH851989:KSP851992 LCD851989:LCL851992 LLZ851989:LMH851992 LVV851989:LWD851992 MFR851989:MFZ851992 MPN851989:MPV851992 MZJ851989:MZR851992 NJF851989:NJN851992 NTB851989:NTJ851992 OCX851989:ODF851992 OMT851989:ONB851992 OWP851989:OWX851992 PGL851989:PGT851992 PQH851989:PQP851992 QAD851989:QAL851992 QJZ851989:QKH851992 QTV851989:QUD851992 RDR851989:RDZ851992 RNN851989:RNV851992 RXJ851989:RXR851992 SHF851989:SHN851992 SRB851989:SRJ851992 TAX851989:TBF851992 TKT851989:TLB851992 TUP851989:TUX851992 UEL851989:UET851992 UOH851989:UOP851992 UYD851989:UYL851992 VHZ851989:VIH851992 VRV851989:VSD851992 WBR851989:WBZ851992 WLN851989:WLV851992 WVJ851989:WVR851992 B917525:J917528 IX917525:JF917528 ST917525:TB917528 ACP917525:ACX917528 AML917525:AMT917528 AWH917525:AWP917528 BGD917525:BGL917528 BPZ917525:BQH917528 BZV917525:CAD917528 CJR917525:CJZ917528 CTN917525:CTV917528 DDJ917525:DDR917528 DNF917525:DNN917528 DXB917525:DXJ917528 EGX917525:EHF917528 EQT917525:ERB917528 FAP917525:FAX917528 FKL917525:FKT917528 FUH917525:FUP917528 GED917525:GEL917528 GNZ917525:GOH917528 GXV917525:GYD917528 HHR917525:HHZ917528 HRN917525:HRV917528 IBJ917525:IBR917528 ILF917525:ILN917528 IVB917525:IVJ917528 JEX917525:JFF917528 JOT917525:JPB917528 JYP917525:JYX917528 KIL917525:KIT917528 KSH917525:KSP917528 LCD917525:LCL917528 LLZ917525:LMH917528 LVV917525:LWD917528 MFR917525:MFZ917528 MPN917525:MPV917528 MZJ917525:MZR917528 NJF917525:NJN917528 NTB917525:NTJ917528 OCX917525:ODF917528 OMT917525:ONB917528 OWP917525:OWX917528 PGL917525:PGT917528 PQH917525:PQP917528 QAD917525:QAL917528 QJZ917525:QKH917528 QTV917525:QUD917528 RDR917525:RDZ917528 RNN917525:RNV917528 RXJ917525:RXR917528 SHF917525:SHN917528 SRB917525:SRJ917528 TAX917525:TBF917528 TKT917525:TLB917528 TUP917525:TUX917528 UEL917525:UET917528 UOH917525:UOP917528 UYD917525:UYL917528 VHZ917525:VIH917528 VRV917525:VSD917528 WBR917525:WBZ917528 WLN917525:WLV917528 WVJ917525:WVR917528 B983061:J983064 IX983061:JF983064 ST983061:TB983064 ACP983061:ACX983064 AML983061:AMT983064 AWH983061:AWP983064 BGD983061:BGL983064 BPZ983061:BQH983064 BZV983061:CAD983064 CJR983061:CJZ983064 CTN983061:CTV983064 DDJ983061:DDR983064 DNF983061:DNN983064 DXB983061:DXJ983064 EGX983061:EHF983064 EQT983061:ERB983064 FAP983061:FAX983064 FKL983061:FKT983064 FUH983061:FUP983064 GED983061:GEL983064 GNZ983061:GOH983064 GXV983061:GYD983064 HHR983061:HHZ983064 HRN983061:HRV983064 IBJ983061:IBR983064 ILF983061:ILN983064 IVB983061:IVJ983064 JEX983061:JFF983064 JOT983061:JPB983064 JYP983061:JYX983064 KIL983061:KIT983064 KSH983061:KSP983064 LCD983061:LCL983064 LLZ983061:LMH983064 LVV983061:LWD983064 MFR983061:MFZ983064 MPN983061:MPV983064 MZJ983061:MZR983064 NJF983061:NJN983064 NTB983061:NTJ983064 OCX983061:ODF983064 OMT983061:ONB983064 OWP983061:OWX983064 PGL983061:PGT983064 PQH983061:PQP983064 QAD983061:QAL983064 QJZ983061:QKH983064 QTV983061:QUD983064 RDR983061:RDZ983064 RNN983061:RNV983064 RXJ983061:RXR983064 SHF983061:SHN983064 SRB983061:SRJ983064 TAX983061:TBF983064 TKT983061:TLB983064 TUP983061:TUX983064 UEL983061:UET983064 UOH983061:UOP983064 UYD983061:UYL983064 VHZ983061:VIH983064 VRV983061:VSD983064 WBR983061:WBZ983064 WLN983061:WLV983064 WVJ983061:WVR983064 G60 JC60 SY60 ACU60 AMQ60 AWM60 BGI60 BQE60 CAA60 CJW60 CTS60 DDO60 DNK60 DXG60 EHC60 EQY60 FAU60 FKQ60 FUM60 GEI60 GOE60 GYA60 HHW60 HRS60 IBO60 ILK60 IVG60 JFC60 JOY60 JYU60 KIQ60 KSM60 LCI60 LME60 LWA60 MFW60 MPS60 MZO60 NJK60 NTG60 ODC60 OMY60 OWU60 PGQ60 PQM60 QAI60 QKE60 QUA60 RDW60 RNS60 RXO60 SHK60 SRG60 TBC60 TKY60 TUU60 UEQ60 UOM60 UYI60 VIE60 VSA60 WBW60 WLS60 WVO60 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C122:I122 IY122:JE122 SU122:TA122 ACQ122:ACW122 AMM122:AMS122 AWI122:AWO122 BGE122:BGK122 BQA122:BQG122 BZW122:CAC122 CJS122:CJY122 CTO122:CTU122 DDK122:DDQ122 DNG122:DNM122 DXC122:DXI122 EGY122:EHE122 EQU122:ERA122 FAQ122:FAW122 FKM122:FKS122 FUI122:FUO122 GEE122:GEK122 GOA122:GOG122 GXW122:GYC122 HHS122:HHY122 HRO122:HRU122 IBK122:IBQ122 ILG122:ILM122 IVC122:IVI122 JEY122:JFE122 JOU122:JPA122 JYQ122:JYW122 KIM122:KIS122 KSI122:KSO122 LCE122:LCK122 LMA122:LMG122 LVW122:LWC122 MFS122:MFY122 MPO122:MPU122 MZK122:MZQ122 NJG122:NJM122 NTC122:NTI122 OCY122:ODE122 OMU122:ONA122 OWQ122:OWW122 PGM122:PGS122 PQI122:PQO122 QAE122:QAK122 QKA122:QKG122 QTW122:QUC122 RDS122:RDY122 RNO122:RNU122 RXK122:RXQ122 SHG122:SHM122 SRC122:SRI122 TAY122:TBE122 TKU122:TLA122 TUQ122:TUW122 UEM122:UES122 UOI122:UOO122 UYE122:UYK122 VIA122:VIG122 VRW122:VSC122 WBS122:WBY122 WLO122:WLU122 WVK122:WVQ122 C65658:I65658 IY65658:JE65658 SU65658:TA65658 ACQ65658:ACW65658 AMM65658:AMS65658 AWI65658:AWO65658 BGE65658:BGK65658 BQA65658:BQG65658 BZW65658:CAC65658 CJS65658:CJY65658 CTO65658:CTU65658 DDK65658:DDQ65658 DNG65658:DNM65658 DXC65658:DXI65658 EGY65658:EHE65658 EQU65658:ERA65658 FAQ65658:FAW65658 FKM65658:FKS65658 FUI65658:FUO65658 GEE65658:GEK65658 GOA65658:GOG65658 GXW65658:GYC65658 HHS65658:HHY65658 HRO65658:HRU65658 IBK65658:IBQ65658 ILG65658:ILM65658 IVC65658:IVI65658 JEY65658:JFE65658 JOU65658:JPA65658 JYQ65658:JYW65658 KIM65658:KIS65658 KSI65658:KSO65658 LCE65658:LCK65658 LMA65658:LMG65658 LVW65658:LWC65658 MFS65658:MFY65658 MPO65658:MPU65658 MZK65658:MZQ65658 NJG65658:NJM65658 NTC65658:NTI65658 OCY65658:ODE65658 OMU65658:ONA65658 OWQ65658:OWW65658 PGM65658:PGS65658 PQI65658:PQO65658 QAE65658:QAK65658 QKA65658:QKG65658 QTW65658:QUC65658 RDS65658:RDY65658 RNO65658:RNU65658 RXK65658:RXQ65658 SHG65658:SHM65658 SRC65658:SRI65658 TAY65658:TBE65658 TKU65658:TLA65658 TUQ65658:TUW65658 UEM65658:UES65658 UOI65658:UOO65658 UYE65658:UYK65658 VIA65658:VIG65658 VRW65658:VSC65658 WBS65658:WBY65658 WLO65658:WLU65658 WVK65658:WVQ65658 C131194:I131194 IY131194:JE131194 SU131194:TA131194 ACQ131194:ACW131194 AMM131194:AMS131194 AWI131194:AWO131194 BGE131194:BGK131194 BQA131194:BQG131194 BZW131194:CAC131194 CJS131194:CJY131194 CTO131194:CTU131194 DDK131194:DDQ131194 DNG131194:DNM131194 DXC131194:DXI131194 EGY131194:EHE131194 EQU131194:ERA131194 FAQ131194:FAW131194 FKM131194:FKS131194 FUI131194:FUO131194 GEE131194:GEK131194 GOA131194:GOG131194 GXW131194:GYC131194 HHS131194:HHY131194 HRO131194:HRU131194 IBK131194:IBQ131194 ILG131194:ILM131194 IVC131194:IVI131194 JEY131194:JFE131194 JOU131194:JPA131194 JYQ131194:JYW131194 KIM131194:KIS131194 KSI131194:KSO131194 LCE131194:LCK131194 LMA131194:LMG131194 LVW131194:LWC131194 MFS131194:MFY131194 MPO131194:MPU131194 MZK131194:MZQ131194 NJG131194:NJM131194 NTC131194:NTI131194 OCY131194:ODE131194 OMU131194:ONA131194 OWQ131194:OWW131194 PGM131194:PGS131194 PQI131194:PQO131194 QAE131194:QAK131194 QKA131194:QKG131194 QTW131194:QUC131194 RDS131194:RDY131194 RNO131194:RNU131194 RXK131194:RXQ131194 SHG131194:SHM131194 SRC131194:SRI131194 TAY131194:TBE131194 TKU131194:TLA131194 TUQ131194:TUW131194 UEM131194:UES131194 UOI131194:UOO131194 UYE131194:UYK131194 VIA131194:VIG131194 VRW131194:VSC131194 WBS131194:WBY131194 WLO131194:WLU131194 WVK131194:WVQ131194 C196730:I196730 IY196730:JE196730 SU196730:TA196730 ACQ196730:ACW196730 AMM196730:AMS196730 AWI196730:AWO196730 BGE196730:BGK196730 BQA196730:BQG196730 BZW196730:CAC196730 CJS196730:CJY196730 CTO196730:CTU196730 DDK196730:DDQ196730 DNG196730:DNM196730 DXC196730:DXI196730 EGY196730:EHE196730 EQU196730:ERA196730 FAQ196730:FAW196730 FKM196730:FKS196730 FUI196730:FUO196730 GEE196730:GEK196730 GOA196730:GOG196730 GXW196730:GYC196730 HHS196730:HHY196730 HRO196730:HRU196730 IBK196730:IBQ196730 ILG196730:ILM196730 IVC196730:IVI196730 JEY196730:JFE196730 JOU196730:JPA196730 JYQ196730:JYW196730 KIM196730:KIS196730 KSI196730:KSO196730 LCE196730:LCK196730 LMA196730:LMG196730 LVW196730:LWC196730 MFS196730:MFY196730 MPO196730:MPU196730 MZK196730:MZQ196730 NJG196730:NJM196730 NTC196730:NTI196730 OCY196730:ODE196730 OMU196730:ONA196730 OWQ196730:OWW196730 PGM196730:PGS196730 PQI196730:PQO196730 QAE196730:QAK196730 QKA196730:QKG196730 QTW196730:QUC196730 RDS196730:RDY196730 RNO196730:RNU196730 RXK196730:RXQ196730 SHG196730:SHM196730 SRC196730:SRI196730 TAY196730:TBE196730 TKU196730:TLA196730 TUQ196730:TUW196730 UEM196730:UES196730 UOI196730:UOO196730 UYE196730:UYK196730 VIA196730:VIG196730 VRW196730:VSC196730 WBS196730:WBY196730 WLO196730:WLU196730 WVK196730:WVQ196730 C262266:I262266 IY262266:JE262266 SU262266:TA262266 ACQ262266:ACW262266 AMM262266:AMS262266 AWI262266:AWO262266 BGE262266:BGK262266 BQA262266:BQG262266 BZW262266:CAC262266 CJS262266:CJY262266 CTO262266:CTU262266 DDK262266:DDQ262266 DNG262266:DNM262266 DXC262266:DXI262266 EGY262266:EHE262266 EQU262266:ERA262266 FAQ262266:FAW262266 FKM262266:FKS262266 FUI262266:FUO262266 GEE262266:GEK262266 GOA262266:GOG262266 GXW262266:GYC262266 HHS262266:HHY262266 HRO262266:HRU262266 IBK262266:IBQ262266 ILG262266:ILM262266 IVC262266:IVI262266 JEY262266:JFE262266 JOU262266:JPA262266 JYQ262266:JYW262266 KIM262266:KIS262266 KSI262266:KSO262266 LCE262266:LCK262266 LMA262266:LMG262266 LVW262266:LWC262266 MFS262266:MFY262266 MPO262266:MPU262266 MZK262266:MZQ262266 NJG262266:NJM262266 NTC262266:NTI262266 OCY262266:ODE262266 OMU262266:ONA262266 OWQ262266:OWW262266 PGM262266:PGS262266 PQI262266:PQO262266 QAE262266:QAK262266 QKA262266:QKG262266 QTW262266:QUC262266 RDS262266:RDY262266 RNO262266:RNU262266 RXK262266:RXQ262266 SHG262266:SHM262266 SRC262266:SRI262266 TAY262266:TBE262266 TKU262266:TLA262266 TUQ262266:TUW262266 UEM262266:UES262266 UOI262266:UOO262266 UYE262266:UYK262266 VIA262266:VIG262266 VRW262266:VSC262266 WBS262266:WBY262266 WLO262266:WLU262266 WVK262266:WVQ262266 C327802:I327802 IY327802:JE327802 SU327802:TA327802 ACQ327802:ACW327802 AMM327802:AMS327802 AWI327802:AWO327802 BGE327802:BGK327802 BQA327802:BQG327802 BZW327802:CAC327802 CJS327802:CJY327802 CTO327802:CTU327802 DDK327802:DDQ327802 DNG327802:DNM327802 DXC327802:DXI327802 EGY327802:EHE327802 EQU327802:ERA327802 FAQ327802:FAW327802 FKM327802:FKS327802 FUI327802:FUO327802 GEE327802:GEK327802 GOA327802:GOG327802 GXW327802:GYC327802 HHS327802:HHY327802 HRO327802:HRU327802 IBK327802:IBQ327802 ILG327802:ILM327802 IVC327802:IVI327802 JEY327802:JFE327802 JOU327802:JPA327802 JYQ327802:JYW327802 KIM327802:KIS327802 KSI327802:KSO327802 LCE327802:LCK327802 LMA327802:LMG327802 LVW327802:LWC327802 MFS327802:MFY327802 MPO327802:MPU327802 MZK327802:MZQ327802 NJG327802:NJM327802 NTC327802:NTI327802 OCY327802:ODE327802 OMU327802:ONA327802 OWQ327802:OWW327802 PGM327802:PGS327802 PQI327802:PQO327802 QAE327802:QAK327802 QKA327802:QKG327802 QTW327802:QUC327802 RDS327802:RDY327802 RNO327802:RNU327802 RXK327802:RXQ327802 SHG327802:SHM327802 SRC327802:SRI327802 TAY327802:TBE327802 TKU327802:TLA327802 TUQ327802:TUW327802 UEM327802:UES327802 UOI327802:UOO327802 UYE327802:UYK327802 VIA327802:VIG327802 VRW327802:VSC327802 WBS327802:WBY327802 WLO327802:WLU327802 WVK327802:WVQ327802 C393338:I393338 IY393338:JE393338 SU393338:TA393338 ACQ393338:ACW393338 AMM393338:AMS393338 AWI393338:AWO393338 BGE393338:BGK393338 BQA393338:BQG393338 BZW393338:CAC393338 CJS393338:CJY393338 CTO393338:CTU393338 DDK393338:DDQ393338 DNG393338:DNM393338 DXC393338:DXI393338 EGY393338:EHE393338 EQU393338:ERA393338 FAQ393338:FAW393338 FKM393338:FKS393338 FUI393338:FUO393338 GEE393338:GEK393338 GOA393338:GOG393338 GXW393338:GYC393338 HHS393338:HHY393338 HRO393338:HRU393338 IBK393338:IBQ393338 ILG393338:ILM393338 IVC393338:IVI393338 JEY393338:JFE393338 JOU393338:JPA393338 JYQ393338:JYW393338 KIM393338:KIS393338 KSI393338:KSO393338 LCE393338:LCK393338 LMA393338:LMG393338 LVW393338:LWC393338 MFS393338:MFY393338 MPO393338:MPU393338 MZK393338:MZQ393338 NJG393338:NJM393338 NTC393338:NTI393338 OCY393338:ODE393338 OMU393338:ONA393338 OWQ393338:OWW393338 PGM393338:PGS393338 PQI393338:PQO393338 QAE393338:QAK393338 QKA393338:QKG393338 QTW393338:QUC393338 RDS393338:RDY393338 RNO393338:RNU393338 RXK393338:RXQ393338 SHG393338:SHM393338 SRC393338:SRI393338 TAY393338:TBE393338 TKU393338:TLA393338 TUQ393338:TUW393338 UEM393338:UES393338 UOI393338:UOO393338 UYE393338:UYK393338 VIA393338:VIG393338 VRW393338:VSC393338 WBS393338:WBY393338 WLO393338:WLU393338 WVK393338:WVQ393338 C458874:I458874 IY458874:JE458874 SU458874:TA458874 ACQ458874:ACW458874 AMM458874:AMS458874 AWI458874:AWO458874 BGE458874:BGK458874 BQA458874:BQG458874 BZW458874:CAC458874 CJS458874:CJY458874 CTO458874:CTU458874 DDK458874:DDQ458874 DNG458874:DNM458874 DXC458874:DXI458874 EGY458874:EHE458874 EQU458874:ERA458874 FAQ458874:FAW458874 FKM458874:FKS458874 FUI458874:FUO458874 GEE458874:GEK458874 GOA458874:GOG458874 GXW458874:GYC458874 HHS458874:HHY458874 HRO458874:HRU458874 IBK458874:IBQ458874 ILG458874:ILM458874 IVC458874:IVI458874 JEY458874:JFE458874 JOU458874:JPA458874 JYQ458874:JYW458874 KIM458874:KIS458874 KSI458874:KSO458874 LCE458874:LCK458874 LMA458874:LMG458874 LVW458874:LWC458874 MFS458874:MFY458874 MPO458874:MPU458874 MZK458874:MZQ458874 NJG458874:NJM458874 NTC458874:NTI458874 OCY458874:ODE458874 OMU458874:ONA458874 OWQ458874:OWW458874 PGM458874:PGS458874 PQI458874:PQO458874 QAE458874:QAK458874 QKA458874:QKG458874 QTW458874:QUC458874 RDS458874:RDY458874 RNO458874:RNU458874 RXK458874:RXQ458874 SHG458874:SHM458874 SRC458874:SRI458874 TAY458874:TBE458874 TKU458874:TLA458874 TUQ458874:TUW458874 UEM458874:UES458874 UOI458874:UOO458874 UYE458874:UYK458874 VIA458874:VIG458874 VRW458874:VSC458874 WBS458874:WBY458874 WLO458874:WLU458874 WVK458874:WVQ458874 C524410:I524410 IY524410:JE524410 SU524410:TA524410 ACQ524410:ACW524410 AMM524410:AMS524410 AWI524410:AWO524410 BGE524410:BGK524410 BQA524410:BQG524410 BZW524410:CAC524410 CJS524410:CJY524410 CTO524410:CTU524410 DDK524410:DDQ524410 DNG524410:DNM524410 DXC524410:DXI524410 EGY524410:EHE524410 EQU524410:ERA524410 FAQ524410:FAW524410 FKM524410:FKS524410 FUI524410:FUO524410 GEE524410:GEK524410 GOA524410:GOG524410 GXW524410:GYC524410 HHS524410:HHY524410 HRO524410:HRU524410 IBK524410:IBQ524410 ILG524410:ILM524410 IVC524410:IVI524410 JEY524410:JFE524410 JOU524410:JPA524410 JYQ524410:JYW524410 KIM524410:KIS524410 KSI524410:KSO524410 LCE524410:LCK524410 LMA524410:LMG524410 LVW524410:LWC524410 MFS524410:MFY524410 MPO524410:MPU524410 MZK524410:MZQ524410 NJG524410:NJM524410 NTC524410:NTI524410 OCY524410:ODE524410 OMU524410:ONA524410 OWQ524410:OWW524410 PGM524410:PGS524410 PQI524410:PQO524410 QAE524410:QAK524410 QKA524410:QKG524410 QTW524410:QUC524410 RDS524410:RDY524410 RNO524410:RNU524410 RXK524410:RXQ524410 SHG524410:SHM524410 SRC524410:SRI524410 TAY524410:TBE524410 TKU524410:TLA524410 TUQ524410:TUW524410 UEM524410:UES524410 UOI524410:UOO524410 UYE524410:UYK524410 VIA524410:VIG524410 VRW524410:VSC524410 WBS524410:WBY524410 WLO524410:WLU524410 WVK524410:WVQ524410 C589946:I589946 IY589946:JE589946 SU589946:TA589946 ACQ589946:ACW589946 AMM589946:AMS589946 AWI589946:AWO589946 BGE589946:BGK589946 BQA589946:BQG589946 BZW589946:CAC589946 CJS589946:CJY589946 CTO589946:CTU589946 DDK589946:DDQ589946 DNG589946:DNM589946 DXC589946:DXI589946 EGY589946:EHE589946 EQU589946:ERA589946 FAQ589946:FAW589946 FKM589946:FKS589946 FUI589946:FUO589946 GEE589946:GEK589946 GOA589946:GOG589946 GXW589946:GYC589946 HHS589946:HHY589946 HRO589946:HRU589946 IBK589946:IBQ589946 ILG589946:ILM589946 IVC589946:IVI589946 JEY589946:JFE589946 JOU589946:JPA589946 JYQ589946:JYW589946 KIM589946:KIS589946 KSI589946:KSO589946 LCE589946:LCK589946 LMA589946:LMG589946 LVW589946:LWC589946 MFS589946:MFY589946 MPO589946:MPU589946 MZK589946:MZQ589946 NJG589946:NJM589946 NTC589946:NTI589946 OCY589946:ODE589946 OMU589946:ONA589946 OWQ589946:OWW589946 PGM589946:PGS589946 PQI589946:PQO589946 QAE589946:QAK589946 QKA589946:QKG589946 QTW589946:QUC589946 RDS589946:RDY589946 RNO589946:RNU589946 RXK589946:RXQ589946 SHG589946:SHM589946 SRC589946:SRI589946 TAY589946:TBE589946 TKU589946:TLA589946 TUQ589946:TUW589946 UEM589946:UES589946 UOI589946:UOO589946 UYE589946:UYK589946 VIA589946:VIG589946 VRW589946:VSC589946 WBS589946:WBY589946 WLO589946:WLU589946 WVK589946:WVQ589946 C655482:I655482 IY655482:JE655482 SU655482:TA655482 ACQ655482:ACW655482 AMM655482:AMS655482 AWI655482:AWO655482 BGE655482:BGK655482 BQA655482:BQG655482 BZW655482:CAC655482 CJS655482:CJY655482 CTO655482:CTU655482 DDK655482:DDQ655482 DNG655482:DNM655482 DXC655482:DXI655482 EGY655482:EHE655482 EQU655482:ERA655482 FAQ655482:FAW655482 FKM655482:FKS655482 FUI655482:FUO655482 GEE655482:GEK655482 GOA655482:GOG655482 GXW655482:GYC655482 HHS655482:HHY655482 HRO655482:HRU655482 IBK655482:IBQ655482 ILG655482:ILM655482 IVC655482:IVI655482 JEY655482:JFE655482 JOU655482:JPA655482 JYQ655482:JYW655482 KIM655482:KIS655482 KSI655482:KSO655482 LCE655482:LCK655482 LMA655482:LMG655482 LVW655482:LWC655482 MFS655482:MFY655482 MPO655482:MPU655482 MZK655482:MZQ655482 NJG655482:NJM655482 NTC655482:NTI655482 OCY655482:ODE655482 OMU655482:ONA655482 OWQ655482:OWW655482 PGM655482:PGS655482 PQI655482:PQO655482 QAE655482:QAK655482 QKA655482:QKG655482 QTW655482:QUC655482 RDS655482:RDY655482 RNO655482:RNU655482 RXK655482:RXQ655482 SHG655482:SHM655482 SRC655482:SRI655482 TAY655482:TBE655482 TKU655482:TLA655482 TUQ655482:TUW655482 UEM655482:UES655482 UOI655482:UOO655482 UYE655482:UYK655482 VIA655482:VIG655482 VRW655482:VSC655482 WBS655482:WBY655482 WLO655482:WLU655482 WVK655482:WVQ655482 C721018:I721018 IY721018:JE721018 SU721018:TA721018 ACQ721018:ACW721018 AMM721018:AMS721018 AWI721018:AWO721018 BGE721018:BGK721018 BQA721018:BQG721018 BZW721018:CAC721018 CJS721018:CJY721018 CTO721018:CTU721018 DDK721018:DDQ721018 DNG721018:DNM721018 DXC721018:DXI721018 EGY721018:EHE721018 EQU721018:ERA721018 FAQ721018:FAW721018 FKM721018:FKS721018 FUI721018:FUO721018 GEE721018:GEK721018 GOA721018:GOG721018 GXW721018:GYC721018 HHS721018:HHY721018 HRO721018:HRU721018 IBK721018:IBQ721018 ILG721018:ILM721018 IVC721018:IVI721018 JEY721018:JFE721018 JOU721018:JPA721018 JYQ721018:JYW721018 KIM721018:KIS721018 KSI721018:KSO721018 LCE721018:LCK721018 LMA721018:LMG721018 LVW721018:LWC721018 MFS721018:MFY721018 MPO721018:MPU721018 MZK721018:MZQ721018 NJG721018:NJM721018 NTC721018:NTI721018 OCY721018:ODE721018 OMU721018:ONA721018 OWQ721018:OWW721018 PGM721018:PGS721018 PQI721018:PQO721018 QAE721018:QAK721018 QKA721018:QKG721018 QTW721018:QUC721018 RDS721018:RDY721018 RNO721018:RNU721018 RXK721018:RXQ721018 SHG721018:SHM721018 SRC721018:SRI721018 TAY721018:TBE721018 TKU721018:TLA721018 TUQ721018:TUW721018 UEM721018:UES721018 UOI721018:UOO721018 UYE721018:UYK721018 VIA721018:VIG721018 VRW721018:VSC721018 WBS721018:WBY721018 WLO721018:WLU721018 WVK721018:WVQ721018 C786554:I786554 IY786554:JE786554 SU786554:TA786554 ACQ786554:ACW786554 AMM786554:AMS786554 AWI786554:AWO786554 BGE786554:BGK786554 BQA786554:BQG786554 BZW786554:CAC786554 CJS786554:CJY786554 CTO786554:CTU786554 DDK786554:DDQ786554 DNG786554:DNM786554 DXC786554:DXI786554 EGY786554:EHE786554 EQU786554:ERA786554 FAQ786554:FAW786554 FKM786554:FKS786554 FUI786554:FUO786554 GEE786554:GEK786554 GOA786554:GOG786554 GXW786554:GYC786554 HHS786554:HHY786554 HRO786554:HRU786554 IBK786554:IBQ786554 ILG786554:ILM786554 IVC786554:IVI786554 JEY786554:JFE786554 JOU786554:JPA786554 JYQ786554:JYW786554 KIM786554:KIS786554 KSI786554:KSO786554 LCE786554:LCK786554 LMA786554:LMG786554 LVW786554:LWC786554 MFS786554:MFY786554 MPO786554:MPU786554 MZK786554:MZQ786554 NJG786554:NJM786554 NTC786554:NTI786554 OCY786554:ODE786554 OMU786554:ONA786554 OWQ786554:OWW786554 PGM786554:PGS786554 PQI786554:PQO786554 QAE786554:QAK786554 QKA786554:QKG786554 QTW786554:QUC786554 RDS786554:RDY786554 RNO786554:RNU786554 RXK786554:RXQ786554 SHG786554:SHM786554 SRC786554:SRI786554 TAY786554:TBE786554 TKU786554:TLA786554 TUQ786554:TUW786554 UEM786554:UES786554 UOI786554:UOO786554 UYE786554:UYK786554 VIA786554:VIG786554 VRW786554:VSC786554 WBS786554:WBY786554 WLO786554:WLU786554 WVK786554:WVQ786554 C852090:I852090 IY852090:JE852090 SU852090:TA852090 ACQ852090:ACW852090 AMM852090:AMS852090 AWI852090:AWO852090 BGE852090:BGK852090 BQA852090:BQG852090 BZW852090:CAC852090 CJS852090:CJY852090 CTO852090:CTU852090 DDK852090:DDQ852090 DNG852090:DNM852090 DXC852090:DXI852090 EGY852090:EHE852090 EQU852090:ERA852090 FAQ852090:FAW852090 FKM852090:FKS852090 FUI852090:FUO852090 GEE852090:GEK852090 GOA852090:GOG852090 GXW852090:GYC852090 HHS852090:HHY852090 HRO852090:HRU852090 IBK852090:IBQ852090 ILG852090:ILM852090 IVC852090:IVI852090 JEY852090:JFE852090 JOU852090:JPA852090 JYQ852090:JYW852090 KIM852090:KIS852090 KSI852090:KSO852090 LCE852090:LCK852090 LMA852090:LMG852090 LVW852090:LWC852090 MFS852090:MFY852090 MPO852090:MPU852090 MZK852090:MZQ852090 NJG852090:NJM852090 NTC852090:NTI852090 OCY852090:ODE852090 OMU852090:ONA852090 OWQ852090:OWW852090 PGM852090:PGS852090 PQI852090:PQO852090 QAE852090:QAK852090 QKA852090:QKG852090 QTW852090:QUC852090 RDS852090:RDY852090 RNO852090:RNU852090 RXK852090:RXQ852090 SHG852090:SHM852090 SRC852090:SRI852090 TAY852090:TBE852090 TKU852090:TLA852090 TUQ852090:TUW852090 UEM852090:UES852090 UOI852090:UOO852090 UYE852090:UYK852090 VIA852090:VIG852090 VRW852090:VSC852090 WBS852090:WBY852090 WLO852090:WLU852090 WVK852090:WVQ852090 C917626:I917626 IY917626:JE917626 SU917626:TA917626 ACQ917626:ACW917626 AMM917626:AMS917626 AWI917626:AWO917626 BGE917626:BGK917626 BQA917626:BQG917626 BZW917626:CAC917626 CJS917626:CJY917626 CTO917626:CTU917626 DDK917626:DDQ917626 DNG917626:DNM917626 DXC917626:DXI917626 EGY917626:EHE917626 EQU917626:ERA917626 FAQ917626:FAW917626 FKM917626:FKS917626 FUI917626:FUO917626 GEE917626:GEK917626 GOA917626:GOG917626 GXW917626:GYC917626 HHS917626:HHY917626 HRO917626:HRU917626 IBK917626:IBQ917626 ILG917626:ILM917626 IVC917626:IVI917626 JEY917626:JFE917626 JOU917626:JPA917626 JYQ917626:JYW917626 KIM917626:KIS917626 KSI917626:KSO917626 LCE917626:LCK917626 LMA917626:LMG917626 LVW917626:LWC917626 MFS917626:MFY917626 MPO917626:MPU917626 MZK917626:MZQ917626 NJG917626:NJM917626 NTC917626:NTI917626 OCY917626:ODE917626 OMU917626:ONA917626 OWQ917626:OWW917626 PGM917626:PGS917626 PQI917626:PQO917626 QAE917626:QAK917626 QKA917626:QKG917626 QTW917626:QUC917626 RDS917626:RDY917626 RNO917626:RNU917626 RXK917626:RXQ917626 SHG917626:SHM917626 SRC917626:SRI917626 TAY917626:TBE917626 TKU917626:TLA917626 TUQ917626:TUW917626 UEM917626:UES917626 UOI917626:UOO917626 UYE917626:UYK917626 VIA917626:VIG917626 VRW917626:VSC917626 WBS917626:WBY917626 WLO917626:WLU917626 WVK917626:WVQ917626 C983162:I983162 IY983162:JE983162 SU983162:TA983162 ACQ983162:ACW983162 AMM983162:AMS983162 AWI983162:AWO983162 BGE983162:BGK983162 BQA983162:BQG983162 BZW983162:CAC983162 CJS983162:CJY983162 CTO983162:CTU983162 DDK983162:DDQ983162 DNG983162:DNM983162 DXC983162:DXI983162 EGY983162:EHE983162 EQU983162:ERA983162 FAQ983162:FAW983162 FKM983162:FKS983162 FUI983162:FUO983162 GEE983162:GEK983162 GOA983162:GOG983162 GXW983162:GYC983162 HHS983162:HHY983162 HRO983162:HRU983162 IBK983162:IBQ983162 ILG983162:ILM983162 IVC983162:IVI983162 JEY983162:JFE983162 JOU983162:JPA983162 JYQ983162:JYW983162 KIM983162:KIS983162 KSI983162:KSO983162 LCE983162:LCK983162 LMA983162:LMG983162 LVW983162:LWC983162 MFS983162:MFY983162 MPO983162:MPU983162 MZK983162:MZQ983162 NJG983162:NJM983162 NTC983162:NTI983162 OCY983162:ODE983162 OMU983162:ONA983162 OWQ983162:OWW983162 PGM983162:PGS983162 PQI983162:PQO983162 QAE983162:QAK983162 QKA983162:QKG983162 QTW983162:QUC983162 RDS983162:RDY983162 RNO983162:RNU983162 RXK983162:RXQ983162 SHG983162:SHM983162 SRC983162:SRI983162 TAY983162:TBE983162 TKU983162:TLA983162 TUQ983162:TUW983162 UEM983162:UES983162 UOI983162:UOO983162 UYE983162:UYK983162 VIA983162:VIG983162 VRW983162:VSC983162 WBS983162:WBY983162 WLO983162:WLU983162 WVK983162:WVQ983162 B161:B174 IX161:IX174 ST161:ST174 ACP161:ACP174 AML161:AML174 AWH161:AWH174 BGD161:BGD174 BPZ161:BPZ174 BZV161:BZV174 CJR161:CJR174 CTN161:CTN174 DDJ161:DDJ174 DNF161:DNF174 DXB161:DXB174 EGX161:EGX174 EQT161:EQT174 FAP161:FAP174 FKL161:FKL174 FUH161:FUH174 GED161:GED174 GNZ161:GNZ174 GXV161:GXV174 HHR161:HHR174 HRN161:HRN174 IBJ161:IBJ174 ILF161:ILF174 IVB161:IVB174 JEX161:JEX174 JOT161:JOT174 JYP161:JYP174 KIL161:KIL174 KSH161:KSH174 LCD161:LCD174 LLZ161:LLZ174 LVV161:LVV174 MFR161:MFR174 MPN161:MPN174 MZJ161:MZJ174 NJF161:NJF174 NTB161:NTB174 OCX161:OCX174 OMT161:OMT174 OWP161:OWP174 PGL161:PGL174 PQH161:PQH174 QAD161:QAD174 QJZ161:QJZ174 QTV161:QTV174 RDR161:RDR174 RNN161:RNN174 RXJ161:RXJ174 SHF161:SHF174 SRB161:SRB174 TAX161:TAX174 TKT161:TKT174 TUP161:TUP174 UEL161:UEL174 UOH161:UOH174 UYD161:UYD174 VHZ161:VHZ174 VRV161:VRV174 WBR161:WBR174 WLN161:WLN174 WVJ161:WVJ174 B65697:B65710 IX65697:IX65710 ST65697:ST65710 ACP65697:ACP65710 AML65697:AML65710 AWH65697:AWH65710 BGD65697:BGD65710 BPZ65697:BPZ65710 BZV65697:BZV65710 CJR65697:CJR65710 CTN65697:CTN65710 DDJ65697:DDJ65710 DNF65697:DNF65710 DXB65697:DXB65710 EGX65697:EGX65710 EQT65697:EQT65710 FAP65697:FAP65710 FKL65697:FKL65710 FUH65697:FUH65710 GED65697:GED65710 GNZ65697:GNZ65710 GXV65697:GXV65710 HHR65697:HHR65710 HRN65697:HRN65710 IBJ65697:IBJ65710 ILF65697:ILF65710 IVB65697:IVB65710 JEX65697:JEX65710 JOT65697:JOT65710 JYP65697:JYP65710 KIL65697:KIL65710 KSH65697:KSH65710 LCD65697:LCD65710 LLZ65697:LLZ65710 LVV65697:LVV65710 MFR65697:MFR65710 MPN65697:MPN65710 MZJ65697:MZJ65710 NJF65697:NJF65710 NTB65697:NTB65710 OCX65697:OCX65710 OMT65697:OMT65710 OWP65697:OWP65710 PGL65697:PGL65710 PQH65697:PQH65710 QAD65697:QAD65710 QJZ65697:QJZ65710 QTV65697:QTV65710 RDR65697:RDR65710 RNN65697:RNN65710 RXJ65697:RXJ65710 SHF65697:SHF65710 SRB65697:SRB65710 TAX65697:TAX65710 TKT65697:TKT65710 TUP65697:TUP65710 UEL65697:UEL65710 UOH65697:UOH65710 UYD65697:UYD65710 VHZ65697:VHZ65710 VRV65697:VRV65710 WBR65697:WBR65710 WLN65697:WLN65710 WVJ65697:WVJ65710 B131233:B131246 IX131233:IX131246 ST131233:ST131246 ACP131233:ACP131246 AML131233:AML131246 AWH131233:AWH131246 BGD131233:BGD131246 BPZ131233:BPZ131246 BZV131233:BZV131246 CJR131233:CJR131246 CTN131233:CTN131246 DDJ131233:DDJ131246 DNF131233:DNF131246 DXB131233:DXB131246 EGX131233:EGX131246 EQT131233:EQT131246 FAP131233:FAP131246 FKL131233:FKL131246 FUH131233:FUH131246 GED131233:GED131246 GNZ131233:GNZ131246 GXV131233:GXV131246 HHR131233:HHR131246 HRN131233:HRN131246 IBJ131233:IBJ131246 ILF131233:ILF131246 IVB131233:IVB131246 JEX131233:JEX131246 JOT131233:JOT131246 JYP131233:JYP131246 KIL131233:KIL131246 KSH131233:KSH131246 LCD131233:LCD131246 LLZ131233:LLZ131246 LVV131233:LVV131246 MFR131233:MFR131246 MPN131233:MPN131246 MZJ131233:MZJ131246 NJF131233:NJF131246 NTB131233:NTB131246 OCX131233:OCX131246 OMT131233:OMT131246 OWP131233:OWP131246 PGL131233:PGL131246 PQH131233:PQH131246 QAD131233:QAD131246 QJZ131233:QJZ131246 QTV131233:QTV131246 RDR131233:RDR131246 RNN131233:RNN131246 RXJ131233:RXJ131246 SHF131233:SHF131246 SRB131233:SRB131246 TAX131233:TAX131246 TKT131233:TKT131246 TUP131233:TUP131246 UEL131233:UEL131246 UOH131233:UOH131246 UYD131233:UYD131246 VHZ131233:VHZ131246 VRV131233:VRV131246 WBR131233:WBR131246 WLN131233:WLN131246 WVJ131233:WVJ131246 B196769:B196782 IX196769:IX196782 ST196769:ST196782 ACP196769:ACP196782 AML196769:AML196782 AWH196769:AWH196782 BGD196769:BGD196782 BPZ196769:BPZ196782 BZV196769:BZV196782 CJR196769:CJR196782 CTN196769:CTN196782 DDJ196769:DDJ196782 DNF196769:DNF196782 DXB196769:DXB196782 EGX196769:EGX196782 EQT196769:EQT196782 FAP196769:FAP196782 FKL196769:FKL196782 FUH196769:FUH196782 GED196769:GED196782 GNZ196769:GNZ196782 GXV196769:GXV196782 HHR196769:HHR196782 HRN196769:HRN196782 IBJ196769:IBJ196782 ILF196769:ILF196782 IVB196769:IVB196782 JEX196769:JEX196782 JOT196769:JOT196782 JYP196769:JYP196782 KIL196769:KIL196782 KSH196769:KSH196782 LCD196769:LCD196782 LLZ196769:LLZ196782 LVV196769:LVV196782 MFR196769:MFR196782 MPN196769:MPN196782 MZJ196769:MZJ196782 NJF196769:NJF196782 NTB196769:NTB196782 OCX196769:OCX196782 OMT196769:OMT196782 OWP196769:OWP196782 PGL196769:PGL196782 PQH196769:PQH196782 QAD196769:QAD196782 QJZ196769:QJZ196782 QTV196769:QTV196782 RDR196769:RDR196782 RNN196769:RNN196782 RXJ196769:RXJ196782 SHF196769:SHF196782 SRB196769:SRB196782 TAX196769:TAX196782 TKT196769:TKT196782 TUP196769:TUP196782 UEL196769:UEL196782 UOH196769:UOH196782 UYD196769:UYD196782 VHZ196769:VHZ196782 VRV196769:VRV196782 WBR196769:WBR196782 WLN196769:WLN196782 WVJ196769:WVJ196782 B262305:B262318 IX262305:IX262318 ST262305:ST262318 ACP262305:ACP262318 AML262305:AML262318 AWH262305:AWH262318 BGD262305:BGD262318 BPZ262305:BPZ262318 BZV262305:BZV262318 CJR262305:CJR262318 CTN262305:CTN262318 DDJ262305:DDJ262318 DNF262305:DNF262318 DXB262305:DXB262318 EGX262305:EGX262318 EQT262305:EQT262318 FAP262305:FAP262318 FKL262305:FKL262318 FUH262305:FUH262318 GED262305:GED262318 GNZ262305:GNZ262318 GXV262305:GXV262318 HHR262305:HHR262318 HRN262305:HRN262318 IBJ262305:IBJ262318 ILF262305:ILF262318 IVB262305:IVB262318 JEX262305:JEX262318 JOT262305:JOT262318 JYP262305:JYP262318 KIL262305:KIL262318 KSH262305:KSH262318 LCD262305:LCD262318 LLZ262305:LLZ262318 LVV262305:LVV262318 MFR262305:MFR262318 MPN262305:MPN262318 MZJ262305:MZJ262318 NJF262305:NJF262318 NTB262305:NTB262318 OCX262305:OCX262318 OMT262305:OMT262318 OWP262305:OWP262318 PGL262305:PGL262318 PQH262305:PQH262318 QAD262305:QAD262318 QJZ262305:QJZ262318 QTV262305:QTV262318 RDR262305:RDR262318 RNN262305:RNN262318 RXJ262305:RXJ262318 SHF262305:SHF262318 SRB262305:SRB262318 TAX262305:TAX262318 TKT262305:TKT262318 TUP262305:TUP262318 UEL262305:UEL262318 UOH262305:UOH262318 UYD262305:UYD262318 VHZ262305:VHZ262318 VRV262305:VRV262318 WBR262305:WBR262318 WLN262305:WLN262318 WVJ262305:WVJ262318 B327841:B327854 IX327841:IX327854 ST327841:ST327854 ACP327841:ACP327854 AML327841:AML327854 AWH327841:AWH327854 BGD327841:BGD327854 BPZ327841:BPZ327854 BZV327841:BZV327854 CJR327841:CJR327854 CTN327841:CTN327854 DDJ327841:DDJ327854 DNF327841:DNF327854 DXB327841:DXB327854 EGX327841:EGX327854 EQT327841:EQT327854 FAP327841:FAP327854 FKL327841:FKL327854 FUH327841:FUH327854 GED327841:GED327854 GNZ327841:GNZ327854 GXV327841:GXV327854 HHR327841:HHR327854 HRN327841:HRN327854 IBJ327841:IBJ327854 ILF327841:ILF327854 IVB327841:IVB327854 JEX327841:JEX327854 JOT327841:JOT327854 JYP327841:JYP327854 KIL327841:KIL327854 KSH327841:KSH327854 LCD327841:LCD327854 LLZ327841:LLZ327854 LVV327841:LVV327854 MFR327841:MFR327854 MPN327841:MPN327854 MZJ327841:MZJ327854 NJF327841:NJF327854 NTB327841:NTB327854 OCX327841:OCX327854 OMT327841:OMT327854 OWP327841:OWP327854 PGL327841:PGL327854 PQH327841:PQH327854 QAD327841:QAD327854 QJZ327841:QJZ327854 QTV327841:QTV327854 RDR327841:RDR327854 RNN327841:RNN327854 RXJ327841:RXJ327854 SHF327841:SHF327854 SRB327841:SRB327854 TAX327841:TAX327854 TKT327841:TKT327854 TUP327841:TUP327854 UEL327841:UEL327854 UOH327841:UOH327854 UYD327841:UYD327854 VHZ327841:VHZ327854 VRV327841:VRV327854 WBR327841:WBR327854 WLN327841:WLN327854 WVJ327841:WVJ327854 B393377:B393390 IX393377:IX393390 ST393377:ST393390 ACP393377:ACP393390 AML393377:AML393390 AWH393377:AWH393390 BGD393377:BGD393390 BPZ393377:BPZ393390 BZV393377:BZV393390 CJR393377:CJR393390 CTN393377:CTN393390 DDJ393377:DDJ393390 DNF393377:DNF393390 DXB393377:DXB393390 EGX393377:EGX393390 EQT393377:EQT393390 FAP393377:FAP393390 FKL393377:FKL393390 FUH393377:FUH393390 GED393377:GED393390 GNZ393377:GNZ393390 GXV393377:GXV393390 HHR393377:HHR393390 HRN393377:HRN393390 IBJ393377:IBJ393390 ILF393377:ILF393390 IVB393377:IVB393390 JEX393377:JEX393390 JOT393377:JOT393390 JYP393377:JYP393390 KIL393377:KIL393390 KSH393377:KSH393390 LCD393377:LCD393390 LLZ393377:LLZ393390 LVV393377:LVV393390 MFR393377:MFR393390 MPN393377:MPN393390 MZJ393377:MZJ393390 NJF393377:NJF393390 NTB393377:NTB393390 OCX393377:OCX393390 OMT393377:OMT393390 OWP393377:OWP393390 PGL393377:PGL393390 PQH393377:PQH393390 QAD393377:QAD393390 QJZ393377:QJZ393390 QTV393377:QTV393390 RDR393377:RDR393390 RNN393377:RNN393390 RXJ393377:RXJ393390 SHF393377:SHF393390 SRB393377:SRB393390 TAX393377:TAX393390 TKT393377:TKT393390 TUP393377:TUP393390 UEL393377:UEL393390 UOH393377:UOH393390 UYD393377:UYD393390 VHZ393377:VHZ393390 VRV393377:VRV393390 WBR393377:WBR393390 WLN393377:WLN393390 WVJ393377:WVJ393390 B458913:B458926 IX458913:IX458926 ST458913:ST458926 ACP458913:ACP458926 AML458913:AML458926 AWH458913:AWH458926 BGD458913:BGD458926 BPZ458913:BPZ458926 BZV458913:BZV458926 CJR458913:CJR458926 CTN458913:CTN458926 DDJ458913:DDJ458926 DNF458913:DNF458926 DXB458913:DXB458926 EGX458913:EGX458926 EQT458913:EQT458926 FAP458913:FAP458926 FKL458913:FKL458926 FUH458913:FUH458926 GED458913:GED458926 GNZ458913:GNZ458926 GXV458913:GXV458926 HHR458913:HHR458926 HRN458913:HRN458926 IBJ458913:IBJ458926 ILF458913:ILF458926 IVB458913:IVB458926 JEX458913:JEX458926 JOT458913:JOT458926 JYP458913:JYP458926 KIL458913:KIL458926 KSH458913:KSH458926 LCD458913:LCD458926 LLZ458913:LLZ458926 LVV458913:LVV458926 MFR458913:MFR458926 MPN458913:MPN458926 MZJ458913:MZJ458926 NJF458913:NJF458926 NTB458913:NTB458926 OCX458913:OCX458926 OMT458913:OMT458926 OWP458913:OWP458926 PGL458913:PGL458926 PQH458913:PQH458926 QAD458913:QAD458926 QJZ458913:QJZ458926 QTV458913:QTV458926 RDR458913:RDR458926 RNN458913:RNN458926 RXJ458913:RXJ458926 SHF458913:SHF458926 SRB458913:SRB458926 TAX458913:TAX458926 TKT458913:TKT458926 TUP458913:TUP458926 UEL458913:UEL458926 UOH458913:UOH458926 UYD458913:UYD458926 VHZ458913:VHZ458926 VRV458913:VRV458926 WBR458913:WBR458926 WLN458913:WLN458926 WVJ458913:WVJ458926 B524449:B524462 IX524449:IX524462 ST524449:ST524462 ACP524449:ACP524462 AML524449:AML524462 AWH524449:AWH524462 BGD524449:BGD524462 BPZ524449:BPZ524462 BZV524449:BZV524462 CJR524449:CJR524462 CTN524449:CTN524462 DDJ524449:DDJ524462 DNF524449:DNF524462 DXB524449:DXB524462 EGX524449:EGX524462 EQT524449:EQT524462 FAP524449:FAP524462 FKL524449:FKL524462 FUH524449:FUH524462 GED524449:GED524462 GNZ524449:GNZ524462 GXV524449:GXV524462 HHR524449:HHR524462 HRN524449:HRN524462 IBJ524449:IBJ524462 ILF524449:ILF524462 IVB524449:IVB524462 JEX524449:JEX524462 JOT524449:JOT524462 JYP524449:JYP524462 KIL524449:KIL524462 KSH524449:KSH524462 LCD524449:LCD524462 LLZ524449:LLZ524462 LVV524449:LVV524462 MFR524449:MFR524462 MPN524449:MPN524462 MZJ524449:MZJ524462 NJF524449:NJF524462 NTB524449:NTB524462 OCX524449:OCX524462 OMT524449:OMT524462 OWP524449:OWP524462 PGL524449:PGL524462 PQH524449:PQH524462 QAD524449:QAD524462 QJZ524449:QJZ524462 QTV524449:QTV524462 RDR524449:RDR524462 RNN524449:RNN524462 RXJ524449:RXJ524462 SHF524449:SHF524462 SRB524449:SRB524462 TAX524449:TAX524462 TKT524449:TKT524462 TUP524449:TUP524462 UEL524449:UEL524462 UOH524449:UOH524462 UYD524449:UYD524462 VHZ524449:VHZ524462 VRV524449:VRV524462 WBR524449:WBR524462 WLN524449:WLN524462 WVJ524449:WVJ524462 B589985:B589998 IX589985:IX589998 ST589985:ST589998 ACP589985:ACP589998 AML589985:AML589998 AWH589985:AWH589998 BGD589985:BGD589998 BPZ589985:BPZ589998 BZV589985:BZV589998 CJR589985:CJR589998 CTN589985:CTN589998 DDJ589985:DDJ589998 DNF589985:DNF589998 DXB589985:DXB589998 EGX589985:EGX589998 EQT589985:EQT589998 FAP589985:FAP589998 FKL589985:FKL589998 FUH589985:FUH589998 GED589985:GED589998 GNZ589985:GNZ589998 GXV589985:GXV589998 HHR589985:HHR589998 HRN589985:HRN589998 IBJ589985:IBJ589998 ILF589985:ILF589998 IVB589985:IVB589998 JEX589985:JEX589998 JOT589985:JOT589998 JYP589985:JYP589998 KIL589985:KIL589998 KSH589985:KSH589998 LCD589985:LCD589998 LLZ589985:LLZ589998 LVV589985:LVV589998 MFR589985:MFR589998 MPN589985:MPN589998 MZJ589985:MZJ589998 NJF589985:NJF589998 NTB589985:NTB589998 OCX589985:OCX589998 OMT589985:OMT589998 OWP589985:OWP589998 PGL589985:PGL589998 PQH589985:PQH589998 QAD589985:QAD589998 QJZ589985:QJZ589998 QTV589985:QTV589998 RDR589985:RDR589998 RNN589985:RNN589998 RXJ589985:RXJ589998 SHF589985:SHF589998 SRB589985:SRB589998 TAX589985:TAX589998 TKT589985:TKT589998 TUP589985:TUP589998 UEL589985:UEL589998 UOH589985:UOH589998 UYD589985:UYD589998 VHZ589985:VHZ589998 VRV589985:VRV589998 WBR589985:WBR589998 WLN589985:WLN589998 WVJ589985:WVJ589998 B655521:B655534 IX655521:IX655534 ST655521:ST655534 ACP655521:ACP655534 AML655521:AML655534 AWH655521:AWH655534 BGD655521:BGD655534 BPZ655521:BPZ655534 BZV655521:BZV655534 CJR655521:CJR655534 CTN655521:CTN655534 DDJ655521:DDJ655534 DNF655521:DNF655534 DXB655521:DXB655534 EGX655521:EGX655534 EQT655521:EQT655534 FAP655521:FAP655534 FKL655521:FKL655534 FUH655521:FUH655534 GED655521:GED655534 GNZ655521:GNZ655534 GXV655521:GXV655534 HHR655521:HHR655534 HRN655521:HRN655534 IBJ655521:IBJ655534 ILF655521:ILF655534 IVB655521:IVB655534 JEX655521:JEX655534 JOT655521:JOT655534 JYP655521:JYP655534 KIL655521:KIL655534 KSH655521:KSH655534 LCD655521:LCD655534 LLZ655521:LLZ655534 LVV655521:LVV655534 MFR655521:MFR655534 MPN655521:MPN655534 MZJ655521:MZJ655534 NJF655521:NJF655534 NTB655521:NTB655534 OCX655521:OCX655534 OMT655521:OMT655534 OWP655521:OWP655534 PGL655521:PGL655534 PQH655521:PQH655534 QAD655521:QAD655534 QJZ655521:QJZ655534 QTV655521:QTV655534 RDR655521:RDR655534 RNN655521:RNN655534 RXJ655521:RXJ655534 SHF655521:SHF655534 SRB655521:SRB655534 TAX655521:TAX655534 TKT655521:TKT655534 TUP655521:TUP655534 UEL655521:UEL655534 UOH655521:UOH655534 UYD655521:UYD655534 VHZ655521:VHZ655534 VRV655521:VRV655534 WBR655521:WBR655534 WLN655521:WLN655534 WVJ655521:WVJ655534 B721057:B721070 IX721057:IX721070 ST721057:ST721070 ACP721057:ACP721070 AML721057:AML721070 AWH721057:AWH721070 BGD721057:BGD721070 BPZ721057:BPZ721070 BZV721057:BZV721070 CJR721057:CJR721070 CTN721057:CTN721070 DDJ721057:DDJ721070 DNF721057:DNF721070 DXB721057:DXB721070 EGX721057:EGX721070 EQT721057:EQT721070 FAP721057:FAP721070 FKL721057:FKL721070 FUH721057:FUH721070 GED721057:GED721070 GNZ721057:GNZ721070 GXV721057:GXV721070 HHR721057:HHR721070 HRN721057:HRN721070 IBJ721057:IBJ721070 ILF721057:ILF721070 IVB721057:IVB721070 JEX721057:JEX721070 JOT721057:JOT721070 JYP721057:JYP721070 KIL721057:KIL721070 KSH721057:KSH721070 LCD721057:LCD721070 LLZ721057:LLZ721070 LVV721057:LVV721070 MFR721057:MFR721070 MPN721057:MPN721070 MZJ721057:MZJ721070 NJF721057:NJF721070 NTB721057:NTB721070 OCX721057:OCX721070 OMT721057:OMT721070 OWP721057:OWP721070 PGL721057:PGL721070 PQH721057:PQH721070 QAD721057:QAD721070 QJZ721057:QJZ721070 QTV721057:QTV721070 RDR721057:RDR721070 RNN721057:RNN721070 RXJ721057:RXJ721070 SHF721057:SHF721070 SRB721057:SRB721070 TAX721057:TAX721070 TKT721057:TKT721070 TUP721057:TUP721070 UEL721057:UEL721070 UOH721057:UOH721070 UYD721057:UYD721070 VHZ721057:VHZ721070 VRV721057:VRV721070 WBR721057:WBR721070 WLN721057:WLN721070 WVJ721057:WVJ721070 B786593:B786606 IX786593:IX786606 ST786593:ST786606 ACP786593:ACP786606 AML786593:AML786606 AWH786593:AWH786606 BGD786593:BGD786606 BPZ786593:BPZ786606 BZV786593:BZV786606 CJR786593:CJR786606 CTN786593:CTN786606 DDJ786593:DDJ786606 DNF786593:DNF786606 DXB786593:DXB786606 EGX786593:EGX786606 EQT786593:EQT786606 FAP786593:FAP786606 FKL786593:FKL786606 FUH786593:FUH786606 GED786593:GED786606 GNZ786593:GNZ786606 GXV786593:GXV786606 HHR786593:HHR786606 HRN786593:HRN786606 IBJ786593:IBJ786606 ILF786593:ILF786606 IVB786593:IVB786606 JEX786593:JEX786606 JOT786593:JOT786606 JYP786593:JYP786606 KIL786593:KIL786606 KSH786593:KSH786606 LCD786593:LCD786606 LLZ786593:LLZ786606 LVV786593:LVV786606 MFR786593:MFR786606 MPN786593:MPN786606 MZJ786593:MZJ786606 NJF786593:NJF786606 NTB786593:NTB786606 OCX786593:OCX786606 OMT786593:OMT786606 OWP786593:OWP786606 PGL786593:PGL786606 PQH786593:PQH786606 QAD786593:QAD786606 QJZ786593:QJZ786606 QTV786593:QTV786606 RDR786593:RDR786606 RNN786593:RNN786606 RXJ786593:RXJ786606 SHF786593:SHF786606 SRB786593:SRB786606 TAX786593:TAX786606 TKT786593:TKT786606 TUP786593:TUP786606 UEL786593:UEL786606 UOH786593:UOH786606 UYD786593:UYD786606 VHZ786593:VHZ786606 VRV786593:VRV786606 WBR786593:WBR786606 WLN786593:WLN786606 WVJ786593:WVJ786606 B852129:B852142 IX852129:IX852142 ST852129:ST852142 ACP852129:ACP852142 AML852129:AML852142 AWH852129:AWH852142 BGD852129:BGD852142 BPZ852129:BPZ852142 BZV852129:BZV852142 CJR852129:CJR852142 CTN852129:CTN852142 DDJ852129:DDJ852142 DNF852129:DNF852142 DXB852129:DXB852142 EGX852129:EGX852142 EQT852129:EQT852142 FAP852129:FAP852142 FKL852129:FKL852142 FUH852129:FUH852142 GED852129:GED852142 GNZ852129:GNZ852142 GXV852129:GXV852142 HHR852129:HHR852142 HRN852129:HRN852142 IBJ852129:IBJ852142 ILF852129:ILF852142 IVB852129:IVB852142 JEX852129:JEX852142 JOT852129:JOT852142 JYP852129:JYP852142 KIL852129:KIL852142 KSH852129:KSH852142 LCD852129:LCD852142 LLZ852129:LLZ852142 LVV852129:LVV852142 MFR852129:MFR852142 MPN852129:MPN852142 MZJ852129:MZJ852142 NJF852129:NJF852142 NTB852129:NTB852142 OCX852129:OCX852142 OMT852129:OMT852142 OWP852129:OWP852142 PGL852129:PGL852142 PQH852129:PQH852142 QAD852129:QAD852142 QJZ852129:QJZ852142 QTV852129:QTV852142 RDR852129:RDR852142 RNN852129:RNN852142 RXJ852129:RXJ852142 SHF852129:SHF852142 SRB852129:SRB852142 TAX852129:TAX852142 TKT852129:TKT852142 TUP852129:TUP852142 UEL852129:UEL852142 UOH852129:UOH852142 UYD852129:UYD852142 VHZ852129:VHZ852142 VRV852129:VRV852142 WBR852129:WBR852142 WLN852129:WLN852142 WVJ852129:WVJ852142 B917665:B917678 IX917665:IX917678 ST917665:ST917678 ACP917665:ACP917678 AML917665:AML917678 AWH917665:AWH917678 BGD917665:BGD917678 BPZ917665:BPZ917678 BZV917665:BZV917678 CJR917665:CJR917678 CTN917665:CTN917678 DDJ917665:DDJ917678 DNF917665:DNF917678 DXB917665:DXB917678 EGX917665:EGX917678 EQT917665:EQT917678 FAP917665:FAP917678 FKL917665:FKL917678 FUH917665:FUH917678 GED917665:GED917678 GNZ917665:GNZ917678 GXV917665:GXV917678 HHR917665:HHR917678 HRN917665:HRN917678 IBJ917665:IBJ917678 ILF917665:ILF917678 IVB917665:IVB917678 JEX917665:JEX917678 JOT917665:JOT917678 JYP917665:JYP917678 KIL917665:KIL917678 KSH917665:KSH917678 LCD917665:LCD917678 LLZ917665:LLZ917678 LVV917665:LVV917678 MFR917665:MFR917678 MPN917665:MPN917678 MZJ917665:MZJ917678 NJF917665:NJF917678 NTB917665:NTB917678 OCX917665:OCX917678 OMT917665:OMT917678 OWP917665:OWP917678 PGL917665:PGL917678 PQH917665:PQH917678 QAD917665:QAD917678 QJZ917665:QJZ917678 QTV917665:QTV917678 RDR917665:RDR917678 RNN917665:RNN917678 RXJ917665:RXJ917678 SHF917665:SHF917678 SRB917665:SRB917678 TAX917665:TAX917678 TKT917665:TKT917678 TUP917665:TUP917678 UEL917665:UEL917678 UOH917665:UOH917678 UYD917665:UYD917678 VHZ917665:VHZ917678 VRV917665:VRV917678 WBR917665:WBR917678 WLN917665:WLN917678 WVJ917665:WVJ917678 B983201:B983214 IX983201:IX983214 ST983201:ST983214 ACP983201:ACP983214 AML983201:AML983214 AWH983201:AWH983214 BGD983201:BGD983214 BPZ983201:BPZ983214 BZV983201:BZV983214 CJR983201:CJR983214 CTN983201:CTN983214 DDJ983201:DDJ983214 DNF983201:DNF983214 DXB983201:DXB983214 EGX983201:EGX983214 EQT983201:EQT983214 FAP983201:FAP983214 FKL983201:FKL983214 FUH983201:FUH983214 GED983201:GED983214 GNZ983201:GNZ983214 GXV983201:GXV983214 HHR983201:HHR983214 HRN983201:HRN983214 IBJ983201:IBJ983214 ILF983201:ILF983214 IVB983201:IVB983214 JEX983201:JEX983214 JOT983201:JOT983214 JYP983201:JYP983214 KIL983201:KIL983214 KSH983201:KSH983214 LCD983201:LCD983214 LLZ983201:LLZ983214 LVV983201:LVV983214 MFR983201:MFR983214 MPN983201:MPN983214 MZJ983201:MZJ983214 NJF983201:NJF983214 NTB983201:NTB983214 OCX983201:OCX983214 OMT983201:OMT983214 OWP983201:OWP983214 PGL983201:PGL983214 PQH983201:PQH983214 QAD983201:QAD983214 QJZ983201:QJZ983214 QTV983201:QTV983214 RDR983201:RDR983214 RNN983201:RNN983214 RXJ983201:RXJ983214 SHF983201:SHF983214 SRB983201:SRB983214 TAX983201:TAX983214 TKT983201:TKT983214 TUP983201:TUP983214 UEL983201:UEL983214 UOH983201:UOH983214 UYD983201:UYD983214 VHZ983201:VHZ983214 VRV983201:VRV983214 WBR983201:WBR983214 WLN983201:WLN983214 WVJ983201:WVJ983214 J35:J37 JF35:JF37 TB35:TB37 ACX35:ACX37 AMT35:AMT37 AWP35:AWP37 BGL35:BGL37 BQH35:BQH37 CAD35:CAD37 CJZ35:CJZ37 CTV35:CTV37 DDR35:DDR37 DNN35:DNN37 DXJ35:DXJ37 EHF35:EHF37 ERB35:ERB37 FAX35:FAX37 FKT35:FKT37 FUP35:FUP37 GEL35:GEL37 GOH35:GOH37 GYD35:GYD37 HHZ35:HHZ37 HRV35:HRV37 IBR35:IBR37 ILN35:ILN37 IVJ35:IVJ37 JFF35:JFF37 JPB35:JPB37 JYX35:JYX37 KIT35:KIT37 KSP35:KSP37 LCL35:LCL37 LMH35:LMH37 LWD35:LWD37 MFZ35:MFZ37 MPV35:MPV37 MZR35:MZR37 NJN35:NJN37 NTJ35:NTJ37 ODF35:ODF37 ONB35:ONB37 OWX35:OWX37 PGT35:PGT37 PQP35:PQP37 QAL35:QAL37 QKH35:QKH37 QUD35:QUD37 RDZ35:RDZ37 RNV35:RNV37 RXR35:RXR37 SHN35:SHN37 SRJ35:SRJ37 TBF35:TBF37 TLB35:TLB37 TUX35:TUX37 UET35:UET37 UOP35:UOP37 UYL35:UYL37 VIH35:VIH37 VSD35:VSD37 WBZ35:WBZ37 WLV35:WLV37 WVR35:WVR37 J65571:J65573 JF65571:JF65573 TB65571:TB65573 ACX65571:ACX65573 AMT65571:AMT65573 AWP65571:AWP65573 BGL65571:BGL65573 BQH65571:BQH65573 CAD65571:CAD65573 CJZ65571:CJZ65573 CTV65571:CTV65573 DDR65571:DDR65573 DNN65571:DNN65573 DXJ65571:DXJ65573 EHF65571:EHF65573 ERB65571:ERB65573 FAX65571:FAX65573 FKT65571:FKT65573 FUP65571:FUP65573 GEL65571:GEL65573 GOH65571:GOH65573 GYD65571:GYD65573 HHZ65571:HHZ65573 HRV65571:HRV65573 IBR65571:IBR65573 ILN65571:ILN65573 IVJ65571:IVJ65573 JFF65571:JFF65573 JPB65571:JPB65573 JYX65571:JYX65573 KIT65571:KIT65573 KSP65571:KSP65573 LCL65571:LCL65573 LMH65571:LMH65573 LWD65571:LWD65573 MFZ65571:MFZ65573 MPV65571:MPV65573 MZR65571:MZR65573 NJN65571:NJN65573 NTJ65571:NTJ65573 ODF65571:ODF65573 ONB65571:ONB65573 OWX65571:OWX65573 PGT65571:PGT65573 PQP65571:PQP65573 QAL65571:QAL65573 QKH65571:QKH65573 QUD65571:QUD65573 RDZ65571:RDZ65573 RNV65571:RNV65573 RXR65571:RXR65573 SHN65571:SHN65573 SRJ65571:SRJ65573 TBF65571:TBF65573 TLB65571:TLB65573 TUX65571:TUX65573 UET65571:UET65573 UOP65571:UOP65573 UYL65571:UYL65573 VIH65571:VIH65573 VSD65571:VSD65573 WBZ65571:WBZ65573 WLV65571:WLV65573 WVR65571:WVR65573 J131107:J131109 JF131107:JF131109 TB131107:TB131109 ACX131107:ACX131109 AMT131107:AMT131109 AWP131107:AWP131109 BGL131107:BGL131109 BQH131107:BQH131109 CAD131107:CAD131109 CJZ131107:CJZ131109 CTV131107:CTV131109 DDR131107:DDR131109 DNN131107:DNN131109 DXJ131107:DXJ131109 EHF131107:EHF131109 ERB131107:ERB131109 FAX131107:FAX131109 FKT131107:FKT131109 FUP131107:FUP131109 GEL131107:GEL131109 GOH131107:GOH131109 GYD131107:GYD131109 HHZ131107:HHZ131109 HRV131107:HRV131109 IBR131107:IBR131109 ILN131107:ILN131109 IVJ131107:IVJ131109 JFF131107:JFF131109 JPB131107:JPB131109 JYX131107:JYX131109 KIT131107:KIT131109 KSP131107:KSP131109 LCL131107:LCL131109 LMH131107:LMH131109 LWD131107:LWD131109 MFZ131107:MFZ131109 MPV131107:MPV131109 MZR131107:MZR131109 NJN131107:NJN131109 NTJ131107:NTJ131109 ODF131107:ODF131109 ONB131107:ONB131109 OWX131107:OWX131109 PGT131107:PGT131109 PQP131107:PQP131109 QAL131107:QAL131109 QKH131107:QKH131109 QUD131107:QUD131109 RDZ131107:RDZ131109 RNV131107:RNV131109 RXR131107:RXR131109 SHN131107:SHN131109 SRJ131107:SRJ131109 TBF131107:TBF131109 TLB131107:TLB131109 TUX131107:TUX131109 UET131107:UET131109 UOP131107:UOP131109 UYL131107:UYL131109 VIH131107:VIH131109 VSD131107:VSD131109 WBZ131107:WBZ131109 WLV131107:WLV131109 WVR131107:WVR131109 J196643:J196645 JF196643:JF196645 TB196643:TB196645 ACX196643:ACX196645 AMT196643:AMT196645 AWP196643:AWP196645 BGL196643:BGL196645 BQH196643:BQH196645 CAD196643:CAD196645 CJZ196643:CJZ196645 CTV196643:CTV196645 DDR196643:DDR196645 DNN196643:DNN196645 DXJ196643:DXJ196645 EHF196643:EHF196645 ERB196643:ERB196645 FAX196643:FAX196645 FKT196643:FKT196645 FUP196643:FUP196645 GEL196643:GEL196645 GOH196643:GOH196645 GYD196643:GYD196645 HHZ196643:HHZ196645 HRV196643:HRV196645 IBR196643:IBR196645 ILN196643:ILN196645 IVJ196643:IVJ196645 JFF196643:JFF196645 JPB196643:JPB196645 JYX196643:JYX196645 KIT196643:KIT196645 KSP196643:KSP196645 LCL196643:LCL196645 LMH196643:LMH196645 LWD196643:LWD196645 MFZ196643:MFZ196645 MPV196643:MPV196645 MZR196643:MZR196645 NJN196643:NJN196645 NTJ196643:NTJ196645 ODF196643:ODF196645 ONB196643:ONB196645 OWX196643:OWX196645 PGT196643:PGT196645 PQP196643:PQP196645 QAL196643:QAL196645 QKH196643:QKH196645 QUD196643:QUD196645 RDZ196643:RDZ196645 RNV196643:RNV196645 RXR196643:RXR196645 SHN196643:SHN196645 SRJ196643:SRJ196645 TBF196643:TBF196645 TLB196643:TLB196645 TUX196643:TUX196645 UET196643:UET196645 UOP196643:UOP196645 UYL196643:UYL196645 VIH196643:VIH196645 VSD196643:VSD196645 WBZ196643:WBZ196645 WLV196643:WLV196645 WVR196643:WVR196645 J262179:J262181 JF262179:JF262181 TB262179:TB262181 ACX262179:ACX262181 AMT262179:AMT262181 AWP262179:AWP262181 BGL262179:BGL262181 BQH262179:BQH262181 CAD262179:CAD262181 CJZ262179:CJZ262181 CTV262179:CTV262181 DDR262179:DDR262181 DNN262179:DNN262181 DXJ262179:DXJ262181 EHF262179:EHF262181 ERB262179:ERB262181 FAX262179:FAX262181 FKT262179:FKT262181 FUP262179:FUP262181 GEL262179:GEL262181 GOH262179:GOH262181 GYD262179:GYD262181 HHZ262179:HHZ262181 HRV262179:HRV262181 IBR262179:IBR262181 ILN262179:ILN262181 IVJ262179:IVJ262181 JFF262179:JFF262181 JPB262179:JPB262181 JYX262179:JYX262181 KIT262179:KIT262181 KSP262179:KSP262181 LCL262179:LCL262181 LMH262179:LMH262181 LWD262179:LWD262181 MFZ262179:MFZ262181 MPV262179:MPV262181 MZR262179:MZR262181 NJN262179:NJN262181 NTJ262179:NTJ262181 ODF262179:ODF262181 ONB262179:ONB262181 OWX262179:OWX262181 PGT262179:PGT262181 PQP262179:PQP262181 QAL262179:QAL262181 QKH262179:QKH262181 QUD262179:QUD262181 RDZ262179:RDZ262181 RNV262179:RNV262181 RXR262179:RXR262181 SHN262179:SHN262181 SRJ262179:SRJ262181 TBF262179:TBF262181 TLB262179:TLB262181 TUX262179:TUX262181 UET262179:UET262181 UOP262179:UOP262181 UYL262179:UYL262181 VIH262179:VIH262181 VSD262179:VSD262181 WBZ262179:WBZ262181 WLV262179:WLV262181 WVR262179:WVR262181 J327715:J327717 JF327715:JF327717 TB327715:TB327717 ACX327715:ACX327717 AMT327715:AMT327717 AWP327715:AWP327717 BGL327715:BGL327717 BQH327715:BQH327717 CAD327715:CAD327717 CJZ327715:CJZ327717 CTV327715:CTV327717 DDR327715:DDR327717 DNN327715:DNN327717 DXJ327715:DXJ327717 EHF327715:EHF327717 ERB327715:ERB327717 FAX327715:FAX327717 FKT327715:FKT327717 FUP327715:FUP327717 GEL327715:GEL327717 GOH327715:GOH327717 GYD327715:GYD327717 HHZ327715:HHZ327717 HRV327715:HRV327717 IBR327715:IBR327717 ILN327715:ILN327717 IVJ327715:IVJ327717 JFF327715:JFF327717 JPB327715:JPB327717 JYX327715:JYX327717 KIT327715:KIT327717 KSP327715:KSP327717 LCL327715:LCL327717 LMH327715:LMH327717 LWD327715:LWD327717 MFZ327715:MFZ327717 MPV327715:MPV327717 MZR327715:MZR327717 NJN327715:NJN327717 NTJ327715:NTJ327717 ODF327715:ODF327717 ONB327715:ONB327717 OWX327715:OWX327717 PGT327715:PGT327717 PQP327715:PQP327717 QAL327715:QAL327717 QKH327715:QKH327717 QUD327715:QUD327717 RDZ327715:RDZ327717 RNV327715:RNV327717 RXR327715:RXR327717 SHN327715:SHN327717 SRJ327715:SRJ327717 TBF327715:TBF327717 TLB327715:TLB327717 TUX327715:TUX327717 UET327715:UET327717 UOP327715:UOP327717 UYL327715:UYL327717 VIH327715:VIH327717 VSD327715:VSD327717 WBZ327715:WBZ327717 WLV327715:WLV327717 WVR327715:WVR327717 J393251:J393253 JF393251:JF393253 TB393251:TB393253 ACX393251:ACX393253 AMT393251:AMT393253 AWP393251:AWP393253 BGL393251:BGL393253 BQH393251:BQH393253 CAD393251:CAD393253 CJZ393251:CJZ393253 CTV393251:CTV393253 DDR393251:DDR393253 DNN393251:DNN393253 DXJ393251:DXJ393253 EHF393251:EHF393253 ERB393251:ERB393253 FAX393251:FAX393253 FKT393251:FKT393253 FUP393251:FUP393253 GEL393251:GEL393253 GOH393251:GOH393253 GYD393251:GYD393253 HHZ393251:HHZ393253 HRV393251:HRV393253 IBR393251:IBR393253 ILN393251:ILN393253 IVJ393251:IVJ393253 JFF393251:JFF393253 JPB393251:JPB393253 JYX393251:JYX393253 KIT393251:KIT393253 KSP393251:KSP393253 LCL393251:LCL393253 LMH393251:LMH393253 LWD393251:LWD393253 MFZ393251:MFZ393253 MPV393251:MPV393253 MZR393251:MZR393253 NJN393251:NJN393253 NTJ393251:NTJ393253 ODF393251:ODF393253 ONB393251:ONB393253 OWX393251:OWX393253 PGT393251:PGT393253 PQP393251:PQP393253 QAL393251:QAL393253 QKH393251:QKH393253 QUD393251:QUD393253 RDZ393251:RDZ393253 RNV393251:RNV393253 RXR393251:RXR393253 SHN393251:SHN393253 SRJ393251:SRJ393253 TBF393251:TBF393253 TLB393251:TLB393253 TUX393251:TUX393253 UET393251:UET393253 UOP393251:UOP393253 UYL393251:UYL393253 VIH393251:VIH393253 VSD393251:VSD393253 WBZ393251:WBZ393253 WLV393251:WLV393253 WVR393251:WVR393253 J458787:J458789 JF458787:JF458789 TB458787:TB458789 ACX458787:ACX458789 AMT458787:AMT458789 AWP458787:AWP458789 BGL458787:BGL458789 BQH458787:BQH458789 CAD458787:CAD458789 CJZ458787:CJZ458789 CTV458787:CTV458789 DDR458787:DDR458789 DNN458787:DNN458789 DXJ458787:DXJ458789 EHF458787:EHF458789 ERB458787:ERB458789 FAX458787:FAX458789 FKT458787:FKT458789 FUP458787:FUP458789 GEL458787:GEL458789 GOH458787:GOH458789 GYD458787:GYD458789 HHZ458787:HHZ458789 HRV458787:HRV458789 IBR458787:IBR458789 ILN458787:ILN458789 IVJ458787:IVJ458789 JFF458787:JFF458789 JPB458787:JPB458789 JYX458787:JYX458789 KIT458787:KIT458789 KSP458787:KSP458789 LCL458787:LCL458789 LMH458787:LMH458789 LWD458787:LWD458789 MFZ458787:MFZ458789 MPV458787:MPV458789 MZR458787:MZR458789 NJN458787:NJN458789 NTJ458787:NTJ458789 ODF458787:ODF458789 ONB458787:ONB458789 OWX458787:OWX458789 PGT458787:PGT458789 PQP458787:PQP458789 QAL458787:QAL458789 QKH458787:QKH458789 QUD458787:QUD458789 RDZ458787:RDZ458789 RNV458787:RNV458789 RXR458787:RXR458789 SHN458787:SHN458789 SRJ458787:SRJ458789 TBF458787:TBF458789 TLB458787:TLB458789 TUX458787:TUX458789 UET458787:UET458789 UOP458787:UOP458789 UYL458787:UYL458789 VIH458787:VIH458789 VSD458787:VSD458789 WBZ458787:WBZ458789 WLV458787:WLV458789 WVR458787:WVR458789 J524323:J524325 JF524323:JF524325 TB524323:TB524325 ACX524323:ACX524325 AMT524323:AMT524325 AWP524323:AWP524325 BGL524323:BGL524325 BQH524323:BQH524325 CAD524323:CAD524325 CJZ524323:CJZ524325 CTV524323:CTV524325 DDR524323:DDR524325 DNN524323:DNN524325 DXJ524323:DXJ524325 EHF524323:EHF524325 ERB524323:ERB524325 FAX524323:FAX524325 FKT524323:FKT524325 FUP524323:FUP524325 GEL524323:GEL524325 GOH524323:GOH524325 GYD524323:GYD524325 HHZ524323:HHZ524325 HRV524323:HRV524325 IBR524323:IBR524325 ILN524323:ILN524325 IVJ524323:IVJ524325 JFF524323:JFF524325 JPB524323:JPB524325 JYX524323:JYX524325 KIT524323:KIT524325 KSP524323:KSP524325 LCL524323:LCL524325 LMH524323:LMH524325 LWD524323:LWD524325 MFZ524323:MFZ524325 MPV524323:MPV524325 MZR524323:MZR524325 NJN524323:NJN524325 NTJ524323:NTJ524325 ODF524323:ODF524325 ONB524323:ONB524325 OWX524323:OWX524325 PGT524323:PGT524325 PQP524323:PQP524325 QAL524323:QAL524325 QKH524323:QKH524325 QUD524323:QUD524325 RDZ524323:RDZ524325 RNV524323:RNV524325 RXR524323:RXR524325 SHN524323:SHN524325 SRJ524323:SRJ524325 TBF524323:TBF524325 TLB524323:TLB524325 TUX524323:TUX524325 UET524323:UET524325 UOP524323:UOP524325 UYL524323:UYL524325 VIH524323:VIH524325 VSD524323:VSD524325 WBZ524323:WBZ524325 WLV524323:WLV524325 WVR524323:WVR524325 J589859:J589861 JF589859:JF589861 TB589859:TB589861 ACX589859:ACX589861 AMT589859:AMT589861 AWP589859:AWP589861 BGL589859:BGL589861 BQH589859:BQH589861 CAD589859:CAD589861 CJZ589859:CJZ589861 CTV589859:CTV589861 DDR589859:DDR589861 DNN589859:DNN589861 DXJ589859:DXJ589861 EHF589859:EHF589861 ERB589859:ERB589861 FAX589859:FAX589861 FKT589859:FKT589861 FUP589859:FUP589861 GEL589859:GEL589861 GOH589859:GOH589861 GYD589859:GYD589861 HHZ589859:HHZ589861 HRV589859:HRV589861 IBR589859:IBR589861 ILN589859:ILN589861 IVJ589859:IVJ589861 JFF589859:JFF589861 JPB589859:JPB589861 JYX589859:JYX589861 KIT589859:KIT589861 KSP589859:KSP589861 LCL589859:LCL589861 LMH589859:LMH589861 LWD589859:LWD589861 MFZ589859:MFZ589861 MPV589859:MPV589861 MZR589859:MZR589861 NJN589859:NJN589861 NTJ589859:NTJ589861 ODF589859:ODF589861 ONB589859:ONB589861 OWX589859:OWX589861 PGT589859:PGT589861 PQP589859:PQP589861 QAL589859:QAL589861 QKH589859:QKH589861 QUD589859:QUD589861 RDZ589859:RDZ589861 RNV589859:RNV589861 RXR589859:RXR589861 SHN589859:SHN589861 SRJ589859:SRJ589861 TBF589859:TBF589861 TLB589859:TLB589861 TUX589859:TUX589861 UET589859:UET589861 UOP589859:UOP589861 UYL589859:UYL589861 VIH589859:VIH589861 VSD589859:VSD589861 WBZ589859:WBZ589861 WLV589859:WLV589861 WVR589859:WVR589861 J655395:J655397 JF655395:JF655397 TB655395:TB655397 ACX655395:ACX655397 AMT655395:AMT655397 AWP655395:AWP655397 BGL655395:BGL655397 BQH655395:BQH655397 CAD655395:CAD655397 CJZ655395:CJZ655397 CTV655395:CTV655397 DDR655395:DDR655397 DNN655395:DNN655397 DXJ655395:DXJ655397 EHF655395:EHF655397 ERB655395:ERB655397 FAX655395:FAX655397 FKT655395:FKT655397 FUP655395:FUP655397 GEL655395:GEL655397 GOH655395:GOH655397 GYD655395:GYD655397 HHZ655395:HHZ655397 HRV655395:HRV655397 IBR655395:IBR655397 ILN655395:ILN655397 IVJ655395:IVJ655397 JFF655395:JFF655397 JPB655395:JPB655397 JYX655395:JYX655397 KIT655395:KIT655397 KSP655395:KSP655397 LCL655395:LCL655397 LMH655395:LMH655397 LWD655395:LWD655397 MFZ655395:MFZ655397 MPV655395:MPV655397 MZR655395:MZR655397 NJN655395:NJN655397 NTJ655395:NTJ655397 ODF655395:ODF655397 ONB655395:ONB655397 OWX655395:OWX655397 PGT655395:PGT655397 PQP655395:PQP655397 QAL655395:QAL655397 QKH655395:QKH655397 QUD655395:QUD655397 RDZ655395:RDZ655397 RNV655395:RNV655397 RXR655395:RXR655397 SHN655395:SHN655397 SRJ655395:SRJ655397 TBF655395:TBF655397 TLB655395:TLB655397 TUX655395:TUX655397 UET655395:UET655397 UOP655395:UOP655397 UYL655395:UYL655397 VIH655395:VIH655397 VSD655395:VSD655397 WBZ655395:WBZ655397 WLV655395:WLV655397 WVR655395:WVR655397 J720931:J720933 JF720931:JF720933 TB720931:TB720933 ACX720931:ACX720933 AMT720931:AMT720933 AWP720931:AWP720933 BGL720931:BGL720933 BQH720931:BQH720933 CAD720931:CAD720933 CJZ720931:CJZ720933 CTV720931:CTV720933 DDR720931:DDR720933 DNN720931:DNN720933 DXJ720931:DXJ720933 EHF720931:EHF720933 ERB720931:ERB720933 FAX720931:FAX720933 FKT720931:FKT720933 FUP720931:FUP720933 GEL720931:GEL720933 GOH720931:GOH720933 GYD720931:GYD720933 HHZ720931:HHZ720933 HRV720931:HRV720933 IBR720931:IBR720933 ILN720931:ILN720933 IVJ720931:IVJ720933 JFF720931:JFF720933 JPB720931:JPB720933 JYX720931:JYX720933 KIT720931:KIT720933 KSP720931:KSP720933 LCL720931:LCL720933 LMH720931:LMH720933 LWD720931:LWD720933 MFZ720931:MFZ720933 MPV720931:MPV720933 MZR720931:MZR720933 NJN720931:NJN720933 NTJ720931:NTJ720933 ODF720931:ODF720933 ONB720931:ONB720933 OWX720931:OWX720933 PGT720931:PGT720933 PQP720931:PQP720933 QAL720931:QAL720933 QKH720931:QKH720933 QUD720931:QUD720933 RDZ720931:RDZ720933 RNV720931:RNV720933 RXR720931:RXR720933 SHN720931:SHN720933 SRJ720931:SRJ720933 TBF720931:TBF720933 TLB720931:TLB720933 TUX720931:TUX720933 UET720931:UET720933 UOP720931:UOP720933 UYL720931:UYL720933 VIH720931:VIH720933 VSD720931:VSD720933 WBZ720931:WBZ720933 WLV720931:WLV720933 WVR720931:WVR720933 J786467:J786469 JF786467:JF786469 TB786467:TB786469 ACX786467:ACX786469 AMT786467:AMT786469 AWP786467:AWP786469 BGL786467:BGL786469 BQH786467:BQH786469 CAD786467:CAD786469 CJZ786467:CJZ786469 CTV786467:CTV786469 DDR786467:DDR786469 DNN786467:DNN786469 DXJ786467:DXJ786469 EHF786467:EHF786469 ERB786467:ERB786469 FAX786467:FAX786469 FKT786467:FKT786469 FUP786467:FUP786469 GEL786467:GEL786469 GOH786467:GOH786469 GYD786467:GYD786469 HHZ786467:HHZ786469 HRV786467:HRV786469 IBR786467:IBR786469 ILN786467:ILN786469 IVJ786467:IVJ786469 JFF786467:JFF786469 JPB786467:JPB786469 JYX786467:JYX786469 KIT786467:KIT786469 KSP786467:KSP786469 LCL786467:LCL786469 LMH786467:LMH786469 LWD786467:LWD786469 MFZ786467:MFZ786469 MPV786467:MPV786469 MZR786467:MZR786469 NJN786467:NJN786469 NTJ786467:NTJ786469 ODF786467:ODF786469 ONB786467:ONB786469 OWX786467:OWX786469 PGT786467:PGT786469 PQP786467:PQP786469 QAL786467:QAL786469 QKH786467:QKH786469 QUD786467:QUD786469 RDZ786467:RDZ786469 RNV786467:RNV786469 RXR786467:RXR786469 SHN786467:SHN786469 SRJ786467:SRJ786469 TBF786467:TBF786469 TLB786467:TLB786469 TUX786467:TUX786469 UET786467:UET786469 UOP786467:UOP786469 UYL786467:UYL786469 VIH786467:VIH786469 VSD786467:VSD786469 WBZ786467:WBZ786469 WLV786467:WLV786469 WVR786467:WVR786469 J852003:J852005 JF852003:JF852005 TB852003:TB852005 ACX852003:ACX852005 AMT852003:AMT852005 AWP852003:AWP852005 BGL852003:BGL852005 BQH852003:BQH852005 CAD852003:CAD852005 CJZ852003:CJZ852005 CTV852003:CTV852005 DDR852003:DDR852005 DNN852003:DNN852005 DXJ852003:DXJ852005 EHF852003:EHF852005 ERB852003:ERB852005 FAX852003:FAX852005 FKT852003:FKT852005 FUP852003:FUP852005 GEL852003:GEL852005 GOH852003:GOH852005 GYD852003:GYD852005 HHZ852003:HHZ852005 HRV852003:HRV852005 IBR852003:IBR852005 ILN852003:ILN852005 IVJ852003:IVJ852005 JFF852003:JFF852005 JPB852003:JPB852005 JYX852003:JYX852005 KIT852003:KIT852005 KSP852003:KSP852005 LCL852003:LCL852005 LMH852003:LMH852005 LWD852003:LWD852005 MFZ852003:MFZ852005 MPV852003:MPV852005 MZR852003:MZR852005 NJN852003:NJN852005 NTJ852003:NTJ852005 ODF852003:ODF852005 ONB852003:ONB852005 OWX852003:OWX852005 PGT852003:PGT852005 PQP852003:PQP852005 QAL852003:QAL852005 QKH852003:QKH852005 QUD852003:QUD852005 RDZ852003:RDZ852005 RNV852003:RNV852005 RXR852003:RXR852005 SHN852003:SHN852005 SRJ852003:SRJ852005 TBF852003:TBF852005 TLB852003:TLB852005 TUX852003:TUX852005 UET852003:UET852005 UOP852003:UOP852005 UYL852003:UYL852005 VIH852003:VIH852005 VSD852003:VSD852005 WBZ852003:WBZ852005 WLV852003:WLV852005 WVR852003:WVR852005 J917539:J917541 JF917539:JF917541 TB917539:TB917541 ACX917539:ACX917541 AMT917539:AMT917541 AWP917539:AWP917541 BGL917539:BGL917541 BQH917539:BQH917541 CAD917539:CAD917541 CJZ917539:CJZ917541 CTV917539:CTV917541 DDR917539:DDR917541 DNN917539:DNN917541 DXJ917539:DXJ917541 EHF917539:EHF917541 ERB917539:ERB917541 FAX917539:FAX917541 FKT917539:FKT917541 FUP917539:FUP917541 GEL917539:GEL917541 GOH917539:GOH917541 GYD917539:GYD917541 HHZ917539:HHZ917541 HRV917539:HRV917541 IBR917539:IBR917541 ILN917539:ILN917541 IVJ917539:IVJ917541 JFF917539:JFF917541 JPB917539:JPB917541 JYX917539:JYX917541 KIT917539:KIT917541 KSP917539:KSP917541 LCL917539:LCL917541 LMH917539:LMH917541 LWD917539:LWD917541 MFZ917539:MFZ917541 MPV917539:MPV917541 MZR917539:MZR917541 NJN917539:NJN917541 NTJ917539:NTJ917541 ODF917539:ODF917541 ONB917539:ONB917541 OWX917539:OWX917541 PGT917539:PGT917541 PQP917539:PQP917541 QAL917539:QAL917541 QKH917539:QKH917541 QUD917539:QUD917541 RDZ917539:RDZ917541 RNV917539:RNV917541 RXR917539:RXR917541 SHN917539:SHN917541 SRJ917539:SRJ917541 TBF917539:TBF917541 TLB917539:TLB917541 TUX917539:TUX917541 UET917539:UET917541 UOP917539:UOP917541 UYL917539:UYL917541 VIH917539:VIH917541 VSD917539:VSD917541 WBZ917539:WBZ917541 WLV917539:WLV917541 WVR917539:WVR917541 J983075:J983077 JF983075:JF983077 TB983075:TB983077 ACX983075:ACX983077 AMT983075:AMT983077 AWP983075:AWP983077 BGL983075:BGL983077 BQH983075:BQH983077 CAD983075:CAD983077 CJZ983075:CJZ983077 CTV983075:CTV983077 DDR983075:DDR983077 DNN983075:DNN983077 DXJ983075:DXJ983077 EHF983075:EHF983077 ERB983075:ERB983077 FAX983075:FAX983077 FKT983075:FKT983077 FUP983075:FUP983077 GEL983075:GEL983077 GOH983075:GOH983077 GYD983075:GYD983077 HHZ983075:HHZ983077 HRV983075:HRV983077 IBR983075:IBR983077 ILN983075:ILN983077 IVJ983075:IVJ983077 JFF983075:JFF983077 JPB983075:JPB983077 JYX983075:JYX983077 KIT983075:KIT983077 KSP983075:KSP983077 LCL983075:LCL983077 LMH983075:LMH983077 LWD983075:LWD983077 MFZ983075:MFZ983077 MPV983075:MPV983077 MZR983075:MZR983077 NJN983075:NJN983077 NTJ983075:NTJ983077 ODF983075:ODF983077 ONB983075:ONB983077 OWX983075:OWX983077 PGT983075:PGT983077 PQP983075:PQP983077 QAL983075:QAL983077 QKH983075:QKH983077 QUD983075:QUD983077 RDZ983075:RDZ983077 RNV983075:RNV983077 RXR983075:RXR983077 SHN983075:SHN983077 SRJ983075:SRJ983077 TBF983075:TBF983077 TLB983075:TLB983077 TUX983075:TUX983077 UET983075:UET983077 UOP983075:UOP983077 UYL983075:UYL983077 VIH983075:VIH983077 VSD983075:VSD983077 WBZ983075:WBZ983077 WLV983075:WLV983077 WVR983075:WVR983077 B112:B121 IX112:IX121 ST112:ST121 ACP112:ACP121 AML112:AML121 AWH112:AWH121 BGD112:BGD121 BPZ112:BPZ121 BZV112:BZV121 CJR112:CJR121 CTN112:CTN121 DDJ112:DDJ121 DNF112:DNF121 DXB112:DXB121 EGX112:EGX121 EQT112:EQT121 FAP112:FAP121 FKL112:FKL121 FUH112:FUH121 GED112:GED121 GNZ112:GNZ121 GXV112:GXV121 HHR112:HHR121 HRN112:HRN121 IBJ112:IBJ121 ILF112:ILF121 IVB112:IVB121 JEX112:JEX121 JOT112:JOT121 JYP112:JYP121 KIL112:KIL121 KSH112:KSH121 LCD112:LCD121 LLZ112:LLZ121 LVV112:LVV121 MFR112:MFR121 MPN112:MPN121 MZJ112:MZJ121 NJF112:NJF121 NTB112:NTB121 OCX112:OCX121 OMT112:OMT121 OWP112:OWP121 PGL112:PGL121 PQH112:PQH121 QAD112:QAD121 QJZ112:QJZ121 QTV112:QTV121 RDR112:RDR121 RNN112:RNN121 RXJ112:RXJ121 SHF112:SHF121 SRB112:SRB121 TAX112:TAX121 TKT112:TKT121 TUP112:TUP121 UEL112:UEL121 UOH112:UOH121 UYD112:UYD121 VHZ112:VHZ121 VRV112:VRV121 WBR112:WBR121 WLN112:WLN121 WVJ112:WVJ121 B65648:B65657 IX65648:IX65657 ST65648:ST65657 ACP65648:ACP65657 AML65648:AML65657 AWH65648:AWH65657 BGD65648:BGD65657 BPZ65648:BPZ65657 BZV65648:BZV65657 CJR65648:CJR65657 CTN65648:CTN65657 DDJ65648:DDJ65657 DNF65648:DNF65657 DXB65648:DXB65657 EGX65648:EGX65657 EQT65648:EQT65657 FAP65648:FAP65657 FKL65648:FKL65657 FUH65648:FUH65657 GED65648:GED65657 GNZ65648:GNZ65657 GXV65648:GXV65657 HHR65648:HHR65657 HRN65648:HRN65657 IBJ65648:IBJ65657 ILF65648:ILF65657 IVB65648:IVB65657 JEX65648:JEX65657 JOT65648:JOT65657 JYP65648:JYP65657 KIL65648:KIL65657 KSH65648:KSH65657 LCD65648:LCD65657 LLZ65648:LLZ65657 LVV65648:LVV65657 MFR65648:MFR65657 MPN65648:MPN65657 MZJ65648:MZJ65657 NJF65648:NJF65657 NTB65648:NTB65657 OCX65648:OCX65657 OMT65648:OMT65657 OWP65648:OWP65657 PGL65648:PGL65657 PQH65648:PQH65657 QAD65648:QAD65657 QJZ65648:QJZ65657 QTV65648:QTV65657 RDR65648:RDR65657 RNN65648:RNN65657 RXJ65648:RXJ65657 SHF65648:SHF65657 SRB65648:SRB65657 TAX65648:TAX65657 TKT65648:TKT65657 TUP65648:TUP65657 UEL65648:UEL65657 UOH65648:UOH65657 UYD65648:UYD65657 VHZ65648:VHZ65657 VRV65648:VRV65657 WBR65648:WBR65657 WLN65648:WLN65657 WVJ65648:WVJ65657 B131184:B131193 IX131184:IX131193 ST131184:ST131193 ACP131184:ACP131193 AML131184:AML131193 AWH131184:AWH131193 BGD131184:BGD131193 BPZ131184:BPZ131193 BZV131184:BZV131193 CJR131184:CJR131193 CTN131184:CTN131193 DDJ131184:DDJ131193 DNF131184:DNF131193 DXB131184:DXB131193 EGX131184:EGX131193 EQT131184:EQT131193 FAP131184:FAP131193 FKL131184:FKL131193 FUH131184:FUH131193 GED131184:GED131193 GNZ131184:GNZ131193 GXV131184:GXV131193 HHR131184:HHR131193 HRN131184:HRN131193 IBJ131184:IBJ131193 ILF131184:ILF131193 IVB131184:IVB131193 JEX131184:JEX131193 JOT131184:JOT131193 JYP131184:JYP131193 KIL131184:KIL131193 KSH131184:KSH131193 LCD131184:LCD131193 LLZ131184:LLZ131193 LVV131184:LVV131193 MFR131184:MFR131193 MPN131184:MPN131193 MZJ131184:MZJ131193 NJF131184:NJF131193 NTB131184:NTB131193 OCX131184:OCX131193 OMT131184:OMT131193 OWP131184:OWP131193 PGL131184:PGL131193 PQH131184:PQH131193 QAD131184:QAD131193 QJZ131184:QJZ131193 QTV131184:QTV131193 RDR131184:RDR131193 RNN131184:RNN131193 RXJ131184:RXJ131193 SHF131184:SHF131193 SRB131184:SRB131193 TAX131184:TAX131193 TKT131184:TKT131193 TUP131184:TUP131193 UEL131184:UEL131193 UOH131184:UOH131193 UYD131184:UYD131193 VHZ131184:VHZ131193 VRV131184:VRV131193 WBR131184:WBR131193 WLN131184:WLN131193 WVJ131184:WVJ131193 B196720:B196729 IX196720:IX196729 ST196720:ST196729 ACP196720:ACP196729 AML196720:AML196729 AWH196720:AWH196729 BGD196720:BGD196729 BPZ196720:BPZ196729 BZV196720:BZV196729 CJR196720:CJR196729 CTN196720:CTN196729 DDJ196720:DDJ196729 DNF196720:DNF196729 DXB196720:DXB196729 EGX196720:EGX196729 EQT196720:EQT196729 FAP196720:FAP196729 FKL196720:FKL196729 FUH196720:FUH196729 GED196720:GED196729 GNZ196720:GNZ196729 GXV196720:GXV196729 HHR196720:HHR196729 HRN196720:HRN196729 IBJ196720:IBJ196729 ILF196720:ILF196729 IVB196720:IVB196729 JEX196720:JEX196729 JOT196720:JOT196729 JYP196720:JYP196729 KIL196720:KIL196729 KSH196720:KSH196729 LCD196720:LCD196729 LLZ196720:LLZ196729 LVV196720:LVV196729 MFR196720:MFR196729 MPN196720:MPN196729 MZJ196720:MZJ196729 NJF196720:NJF196729 NTB196720:NTB196729 OCX196720:OCX196729 OMT196720:OMT196729 OWP196720:OWP196729 PGL196720:PGL196729 PQH196720:PQH196729 QAD196720:QAD196729 QJZ196720:QJZ196729 QTV196720:QTV196729 RDR196720:RDR196729 RNN196720:RNN196729 RXJ196720:RXJ196729 SHF196720:SHF196729 SRB196720:SRB196729 TAX196720:TAX196729 TKT196720:TKT196729 TUP196720:TUP196729 UEL196720:UEL196729 UOH196720:UOH196729 UYD196720:UYD196729 VHZ196720:VHZ196729 VRV196720:VRV196729 WBR196720:WBR196729 WLN196720:WLN196729 WVJ196720:WVJ196729 B262256:B262265 IX262256:IX262265 ST262256:ST262265 ACP262256:ACP262265 AML262256:AML262265 AWH262256:AWH262265 BGD262256:BGD262265 BPZ262256:BPZ262265 BZV262256:BZV262265 CJR262256:CJR262265 CTN262256:CTN262265 DDJ262256:DDJ262265 DNF262256:DNF262265 DXB262256:DXB262265 EGX262256:EGX262265 EQT262256:EQT262265 FAP262256:FAP262265 FKL262256:FKL262265 FUH262256:FUH262265 GED262256:GED262265 GNZ262256:GNZ262265 GXV262256:GXV262265 HHR262256:HHR262265 HRN262256:HRN262265 IBJ262256:IBJ262265 ILF262256:ILF262265 IVB262256:IVB262265 JEX262256:JEX262265 JOT262256:JOT262265 JYP262256:JYP262265 KIL262256:KIL262265 KSH262256:KSH262265 LCD262256:LCD262265 LLZ262256:LLZ262265 LVV262256:LVV262265 MFR262256:MFR262265 MPN262256:MPN262265 MZJ262256:MZJ262265 NJF262256:NJF262265 NTB262256:NTB262265 OCX262256:OCX262265 OMT262256:OMT262265 OWP262256:OWP262265 PGL262256:PGL262265 PQH262256:PQH262265 QAD262256:QAD262265 QJZ262256:QJZ262265 QTV262256:QTV262265 RDR262256:RDR262265 RNN262256:RNN262265 RXJ262256:RXJ262265 SHF262256:SHF262265 SRB262256:SRB262265 TAX262256:TAX262265 TKT262256:TKT262265 TUP262256:TUP262265 UEL262256:UEL262265 UOH262256:UOH262265 UYD262256:UYD262265 VHZ262256:VHZ262265 VRV262256:VRV262265 WBR262256:WBR262265 WLN262256:WLN262265 WVJ262256:WVJ262265 B327792:B327801 IX327792:IX327801 ST327792:ST327801 ACP327792:ACP327801 AML327792:AML327801 AWH327792:AWH327801 BGD327792:BGD327801 BPZ327792:BPZ327801 BZV327792:BZV327801 CJR327792:CJR327801 CTN327792:CTN327801 DDJ327792:DDJ327801 DNF327792:DNF327801 DXB327792:DXB327801 EGX327792:EGX327801 EQT327792:EQT327801 FAP327792:FAP327801 FKL327792:FKL327801 FUH327792:FUH327801 GED327792:GED327801 GNZ327792:GNZ327801 GXV327792:GXV327801 HHR327792:HHR327801 HRN327792:HRN327801 IBJ327792:IBJ327801 ILF327792:ILF327801 IVB327792:IVB327801 JEX327792:JEX327801 JOT327792:JOT327801 JYP327792:JYP327801 KIL327792:KIL327801 KSH327792:KSH327801 LCD327792:LCD327801 LLZ327792:LLZ327801 LVV327792:LVV327801 MFR327792:MFR327801 MPN327792:MPN327801 MZJ327792:MZJ327801 NJF327792:NJF327801 NTB327792:NTB327801 OCX327792:OCX327801 OMT327792:OMT327801 OWP327792:OWP327801 PGL327792:PGL327801 PQH327792:PQH327801 QAD327792:QAD327801 QJZ327792:QJZ327801 QTV327792:QTV327801 RDR327792:RDR327801 RNN327792:RNN327801 RXJ327792:RXJ327801 SHF327792:SHF327801 SRB327792:SRB327801 TAX327792:TAX327801 TKT327792:TKT327801 TUP327792:TUP327801 UEL327792:UEL327801 UOH327792:UOH327801 UYD327792:UYD327801 VHZ327792:VHZ327801 VRV327792:VRV327801 WBR327792:WBR327801 WLN327792:WLN327801 WVJ327792:WVJ327801 B393328:B393337 IX393328:IX393337 ST393328:ST393337 ACP393328:ACP393337 AML393328:AML393337 AWH393328:AWH393337 BGD393328:BGD393337 BPZ393328:BPZ393337 BZV393328:BZV393337 CJR393328:CJR393337 CTN393328:CTN393337 DDJ393328:DDJ393337 DNF393328:DNF393337 DXB393328:DXB393337 EGX393328:EGX393337 EQT393328:EQT393337 FAP393328:FAP393337 FKL393328:FKL393337 FUH393328:FUH393337 GED393328:GED393337 GNZ393328:GNZ393337 GXV393328:GXV393337 HHR393328:HHR393337 HRN393328:HRN393337 IBJ393328:IBJ393337 ILF393328:ILF393337 IVB393328:IVB393337 JEX393328:JEX393337 JOT393328:JOT393337 JYP393328:JYP393337 KIL393328:KIL393337 KSH393328:KSH393337 LCD393328:LCD393337 LLZ393328:LLZ393337 LVV393328:LVV393337 MFR393328:MFR393337 MPN393328:MPN393337 MZJ393328:MZJ393337 NJF393328:NJF393337 NTB393328:NTB393337 OCX393328:OCX393337 OMT393328:OMT393337 OWP393328:OWP393337 PGL393328:PGL393337 PQH393328:PQH393337 QAD393328:QAD393337 QJZ393328:QJZ393337 QTV393328:QTV393337 RDR393328:RDR393337 RNN393328:RNN393337 RXJ393328:RXJ393337 SHF393328:SHF393337 SRB393328:SRB393337 TAX393328:TAX393337 TKT393328:TKT393337 TUP393328:TUP393337 UEL393328:UEL393337 UOH393328:UOH393337 UYD393328:UYD393337 VHZ393328:VHZ393337 VRV393328:VRV393337 WBR393328:WBR393337 WLN393328:WLN393337 WVJ393328:WVJ393337 B458864:B458873 IX458864:IX458873 ST458864:ST458873 ACP458864:ACP458873 AML458864:AML458873 AWH458864:AWH458873 BGD458864:BGD458873 BPZ458864:BPZ458873 BZV458864:BZV458873 CJR458864:CJR458873 CTN458864:CTN458873 DDJ458864:DDJ458873 DNF458864:DNF458873 DXB458864:DXB458873 EGX458864:EGX458873 EQT458864:EQT458873 FAP458864:FAP458873 FKL458864:FKL458873 FUH458864:FUH458873 GED458864:GED458873 GNZ458864:GNZ458873 GXV458864:GXV458873 HHR458864:HHR458873 HRN458864:HRN458873 IBJ458864:IBJ458873 ILF458864:ILF458873 IVB458864:IVB458873 JEX458864:JEX458873 JOT458864:JOT458873 JYP458864:JYP458873 KIL458864:KIL458873 KSH458864:KSH458873 LCD458864:LCD458873 LLZ458864:LLZ458873 LVV458864:LVV458873 MFR458864:MFR458873 MPN458864:MPN458873 MZJ458864:MZJ458873 NJF458864:NJF458873 NTB458864:NTB458873 OCX458864:OCX458873 OMT458864:OMT458873 OWP458864:OWP458873 PGL458864:PGL458873 PQH458864:PQH458873 QAD458864:QAD458873 QJZ458864:QJZ458873 QTV458864:QTV458873 RDR458864:RDR458873 RNN458864:RNN458873 RXJ458864:RXJ458873 SHF458864:SHF458873 SRB458864:SRB458873 TAX458864:TAX458873 TKT458864:TKT458873 TUP458864:TUP458873 UEL458864:UEL458873 UOH458864:UOH458873 UYD458864:UYD458873 VHZ458864:VHZ458873 VRV458864:VRV458873 WBR458864:WBR458873 WLN458864:WLN458873 WVJ458864:WVJ458873 B524400:B524409 IX524400:IX524409 ST524400:ST524409 ACP524400:ACP524409 AML524400:AML524409 AWH524400:AWH524409 BGD524400:BGD524409 BPZ524400:BPZ524409 BZV524400:BZV524409 CJR524400:CJR524409 CTN524400:CTN524409 DDJ524400:DDJ524409 DNF524400:DNF524409 DXB524400:DXB524409 EGX524400:EGX524409 EQT524400:EQT524409 FAP524400:FAP524409 FKL524400:FKL524409 FUH524400:FUH524409 GED524400:GED524409 GNZ524400:GNZ524409 GXV524400:GXV524409 HHR524400:HHR524409 HRN524400:HRN524409 IBJ524400:IBJ524409 ILF524400:ILF524409 IVB524400:IVB524409 JEX524400:JEX524409 JOT524400:JOT524409 JYP524400:JYP524409 KIL524400:KIL524409 KSH524400:KSH524409 LCD524400:LCD524409 LLZ524400:LLZ524409 LVV524400:LVV524409 MFR524400:MFR524409 MPN524400:MPN524409 MZJ524400:MZJ524409 NJF524400:NJF524409 NTB524400:NTB524409 OCX524400:OCX524409 OMT524400:OMT524409 OWP524400:OWP524409 PGL524400:PGL524409 PQH524400:PQH524409 QAD524400:QAD524409 QJZ524400:QJZ524409 QTV524400:QTV524409 RDR524400:RDR524409 RNN524400:RNN524409 RXJ524400:RXJ524409 SHF524400:SHF524409 SRB524400:SRB524409 TAX524400:TAX524409 TKT524400:TKT524409 TUP524400:TUP524409 UEL524400:UEL524409 UOH524400:UOH524409 UYD524400:UYD524409 VHZ524400:VHZ524409 VRV524400:VRV524409 WBR524400:WBR524409 WLN524400:WLN524409 WVJ524400:WVJ524409 B589936:B589945 IX589936:IX589945 ST589936:ST589945 ACP589936:ACP589945 AML589936:AML589945 AWH589936:AWH589945 BGD589936:BGD589945 BPZ589936:BPZ589945 BZV589936:BZV589945 CJR589936:CJR589945 CTN589936:CTN589945 DDJ589936:DDJ589945 DNF589936:DNF589945 DXB589936:DXB589945 EGX589936:EGX589945 EQT589936:EQT589945 FAP589936:FAP589945 FKL589936:FKL589945 FUH589936:FUH589945 GED589936:GED589945 GNZ589936:GNZ589945 GXV589936:GXV589945 HHR589936:HHR589945 HRN589936:HRN589945 IBJ589936:IBJ589945 ILF589936:ILF589945 IVB589936:IVB589945 JEX589936:JEX589945 JOT589936:JOT589945 JYP589936:JYP589945 KIL589936:KIL589945 KSH589936:KSH589945 LCD589936:LCD589945 LLZ589936:LLZ589945 LVV589936:LVV589945 MFR589936:MFR589945 MPN589936:MPN589945 MZJ589936:MZJ589945 NJF589936:NJF589945 NTB589936:NTB589945 OCX589936:OCX589945 OMT589936:OMT589945 OWP589936:OWP589945 PGL589936:PGL589945 PQH589936:PQH589945 QAD589936:QAD589945 QJZ589936:QJZ589945 QTV589936:QTV589945 RDR589936:RDR589945 RNN589936:RNN589945 RXJ589936:RXJ589945 SHF589936:SHF589945 SRB589936:SRB589945 TAX589936:TAX589945 TKT589936:TKT589945 TUP589936:TUP589945 UEL589936:UEL589945 UOH589936:UOH589945 UYD589936:UYD589945 VHZ589936:VHZ589945 VRV589936:VRV589945 WBR589936:WBR589945 WLN589936:WLN589945 WVJ589936:WVJ589945 B655472:B655481 IX655472:IX655481 ST655472:ST655481 ACP655472:ACP655481 AML655472:AML655481 AWH655472:AWH655481 BGD655472:BGD655481 BPZ655472:BPZ655481 BZV655472:BZV655481 CJR655472:CJR655481 CTN655472:CTN655481 DDJ655472:DDJ655481 DNF655472:DNF655481 DXB655472:DXB655481 EGX655472:EGX655481 EQT655472:EQT655481 FAP655472:FAP655481 FKL655472:FKL655481 FUH655472:FUH655481 GED655472:GED655481 GNZ655472:GNZ655481 GXV655472:GXV655481 HHR655472:HHR655481 HRN655472:HRN655481 IBJ655472:IBJ655481 ILF655472:ILF655481 IVB655472:IVB655481 JEX655472:JEX655481 JOT655472:JOT655481 JYP655472:JYP655481 KIL655472:KIL655481 KSH655472:KSH655481 LCD655472:LCD655481 LLZ655472:LLZ655481 LVV655472:LVV655481 MFR655472:MFR655481 MPN655472:MPN655481 MZJ655472:MZJ655481 NJF655472:NJF655481 NTB655472:NTB655481 OCX655472:OCX655481 OMT655472:OMT655481 OWP655472:OWP655481 PGL655472:PGL655481 PQH655472:PQH655481 QAD655472:QAD655481 QJZ655472:QJZ655481 QTV655472:QTV655481 RDR655472:RDR655481 RNN655472:RNN655481 RXJ655472:RXJ655481 SHF655472:SHF655481 SRB655472:SRB655481 TAX655472:TAX655481 TKT655472:TKT655481 TUP655472:TUP655481 UEL655472:UEL655481 UOH655472:UOH655481 UYD655472:UYD655481 VHZ655472:VHZ655481 VRV655472:VRV655481 WBR655472:WBR655481 WLN655472:WLN655481 WVJ655472:WVJ655481 B721008:B721017 IX721008:IX721017 ST721008:ST721017 ACP721008:ACP721017 AML721008:AML721017 AWH721008:AWH721017 BGD721008:BGD721017 BPZ721008:BPZ721017 BZV721008:BZV721017 CJR721008:CJR721017 CTN721008:CTN721017 DDJ721008:DDJ721017 DNF721008:DNF721017 DXB721008:DXB721017 EGX721008:EGX721017 EQT721008:EQT721017 FAP721008:FAP721017 FKL721008:FKL721017 FUH721008:FUH721017 GED721008:GED721017 GNZ721008:GNZ721017 GXV721008:GXV721017 HHR721008:HHR721017 HRN721008:HRN721017 IBJ721008:IBJ721017 ILF721008:ILF721017 IVB721008:IVB721017 JEX721008:JEX721017 JOT721008:JOT721017 JYP721008:JYP721017 KIL721008:KIL721017 KSH721008:KSH721017 LCD721008:LCD721017 LLZ721008:LLZ721017 LVV721008:LVV721017 MFR721008:MFR721017 MPN721008:MPN721017 MZJ721008:MZJ721017 NJF721008:NJF721017 NTB721008:NTB721017 OCX721008:OCX721017 OMT721008:OMT721017 OWP721008:OWP721017 PGL721008:PGL721017 PQH721008:PQH721017 QAD721008:QAD721017 QJZ721008:QJZ721017 QTV721008:QTV721017 RDR721008:RDR721017 RNN721008:RNN721017 RXJ721008:RXJ721017 SHF721008:SHF721017 SRB721008:SRB721017 TAX721008:TAX721017 TKT721008:TKT721017 TUP721008:TUP721017 UEL721008:UEL721017 UOH721008:UOH721017 UYD721008:UYD721017 VHZ721008:VHZ721017 VRV721008:VRV721017 WBR721008:WBR721017 WLN721008:WLN721017 WVJ721008:WVJ721017 B786544:B786553 IX786544:IX786553 ST786544:ST786553 ACP786544:ACP786553 AML786544:AML786553 AWH786544:AWH786553 BGD786544:BGD786553 BPZ786544:BPZ786553 BZV786544:BZV786553 CJR786544:CJR786553 CTN786544:CTN786553 DDJ786544:DDJ786553 DNF786544:DNF786553 DXB786544:DXB786553 EGX786544:EGX786553 EQT786544:EQT786553 FAP786544:FAP786553 FKL786544:FKL786553 FUH786544:FUH786553 GED786544:GED786553 GNZ786544:GNZ786553 GXV786544:GXV786553 HHR786544:HHR786553 HRN786544:HRN786553 IBJ786544:IBJ786553 ILF786544:ILF786553 IVB786544:IVB786553 JEX786544:JEX786553 JOT786544:JOT786553 JYP786544:JYP786553 KIL786544:KIL786553 KSH786544:KSH786553 LCD786544:LCD786553 LLZ786544:LLZ786553 LVV786544:LVV786553 MFR786544:MFR786553 MPN786544:MPN786553 MZJ786544:MZJ786553 NJF786544:NJF786553 NTB786544:NTB786553 OCX786544:OCX786553 OMT786544:OMT786553 OWP786544:OWP786553 PGL786544:PGL786553 PQH786544:PQH786553 QAD786544:QAD786553 QJZ786544:QJZ786553 QTV786544:QTV786553 RDR786544:RDR786553 RNN786544:RNN786553 RXJ786544:RXJ786553 SHF786544:SHF786553 SRB786544:SRB786553 TAX786544:TAX786553 TKT786544:TKT786553 TUP786544:TUP786553 UEL786544:UEL786553 UOH786544:UOH786553 UYD786544:UYD786553 VHZ786544:VHZ786553 VRV786544:VRV786553 WBR786544:WBR786553 WLN786544:WLN786553 WVJ786544:WVJ786553 B852080:B852089 IX852080:IX852089 ST852080:ST852089 ACP852080:ACP852089 AML852080:AML852089 AWH852080:AWH852089 BGD852080:BGD852089 BPZ852080:BPZ852089 BZV852080:BZV852089 CJR852080:CJR852089 CTN852080:CTN852089 DDJ852080:DDJ852089 DNF852080:DNF852089 DXB852080:DXB852089 EGX852080:EGX852089 EQT852080:EQT852089 FAP852080:FAP852089 FKL852080:FKL852089 FUH852080:FUH852089 GED852080:GED852089 GNZ852080:GNZ852089 GXV852080:GXV852089 HHR852080:HHR852089 HRN852080:HRN852089 IBJ852080:IBJ852089 ILF852080:ILF852089 IVB852080:IVB852089 JEX852080:JEX852089 JOT852080:JOT852089 JYP852080:JYP852089 KIL852080:KIL852089 KSH852080:KSH852089 LCD852080:LCD852089 LLZ852080:LLZ852089 LVV852080:LVV852089 MFR852080:MFR852089 MPN852080:MPN852089 MZJ852080:MZJ852089 NJF852080:NJF852089 NTB852080:NTB852089 OCX852080:OCX852089 OMT852080:OMT852089 OWP852080:OWP852089 PGL852080:PGL852089 PQH852080:PQH852089 QAD852080:QAD852089 QJZ852080:QJZ852089 QTV852080:QTV852089 RDR852080:RDR852089 RNN852080:RNN852089 RXJ852080:RXJ852089 SHF852080:SHF852089 SRB852080:SRB852089 TAX852080:TAX852089 TKT852080:TKT852089 TUP852080:TUP852089 UEL852080:UEL852089 UOH852080:UOH852089 UYD852080:UYD852089 VHZ852080:VHZ852089 VRV852080:VRV852089 WBR852080:WBR852089 WLN852080:WLN852089 WVJ852080:WVJ852089 B917616:B917625 IX917616:IX917625 ST917616:ST917625 ACP917616:ACP917625 AML917616:AML917625 AWH917616:AWH917625 BGD917616:BGD917625 BPZ917616:BPZ917625 BZV917616:BZV917625 CJR917616:CJR917625 CTN917616:CTN917625 DDJ917616:DDJ917625 DNF917616:DNF917625 DXB917616:DXB917625 EGX917616:EGX917625 EQT917616:EQT917625 FAP917616:FAP917625 FKL917616:FKL917625 FUH917616:FUH917625 GED917616:GED917625 GNZ917616:GNZ917625 GXV917616:GXV917625 HHR917616:HHR917625 HRN917616:HRN917625 IBJ917616:IBJ917625 ILF917616:ILF917625 IVB917616:IVB917625 JEX917616:JEX917625 JOT917616:JOT917625 JYP917616:JYP917625 KIL917616:KIL917625 KSH917616:KSH917625 LCD917616:LCD917625 LLZ917616:LLZ917625 LVV917616:LVV917625 MFR917616:MFR917625 MPN917616:MPN917625 MZJ917616:MZJ917625 NJF917616:NJF917625 NTB917616:NTB917625 OCX917616:OCX917625 OMT917616:OMT917625 OWP917616:OWP917625 PGL917616:PGL917625 PQH917616:PQH917625 QAD917616:QAD917625 QJZ917616:QJZ917625 QTV917616:QTV917625 RDR917616:RDR917625 RNN917616:RNN917625 RXJ917616:RXJ917625 SHF917616:SHF917625 SRB917616:SRB917625 TAX917616:TAX917625 TKT917616:TKT917625 TUP917616:TUP917625 UEL917616:UEL917625 UOH917616:UOH917625 UYD917616:UYD917625 VHZ917616:VHZ917625 VRV917616:VRV917625 WBR917616:WBR917625 WLN917616:WLN917625 WVJ917616:WVJ917625 B983152:B983161 IX983152:IX983161 ST983152:ST983161 ACP983152:ACP983161 AML983152:AML983161 AWH983152:AWH983161 BGD983152:BGD983161 BPZ983152:BPZ983161 BZV983152:BZV983161 CJR983152:CJR983161 CTN983152:CTN983161 DDJ983152:DDJ983161 DNF983152:DNF983161 DXB983152:DXB983161 EGX983152:EGX983161 EQT983152:EQT983161 FAP983152:FAP983161 FKL983152:FKL983161 FUH983152:FUH983161 GED983152:GED983161 GNZ983152:GNZ983161 GXV983152:GXV983161 HHR983152:HHR983161 HRN983152:HRN983161 IBJ983152:IBJ983161 ILF983152:ILF983161 IVB983152:IVB983161 JEX983152:JEX983161 JOT983152:JOT983161 JYP983152:JYP983161 KIL983152:KIL983161 KSH983152:KSH983161 LCD983152:LCD983161 LLZ983152:LLZ983161 LVV983152:LVV983161 MFR983152:MFR983161 MPN983152:MPN983161 MZJ983152:MZJ983161 NJF983152:NJF983161 NTB983152:NTB983161 OCX983152:OCX983161 OMT983152:OMT983161 OWP983152:OWP983161 PGL983152:PGL983161 PQH983152:PQH983161 QAD983152:QAD983161 QJZ983152:QJZ983161 QTV983152:QTV983161 RDR983152:RDR983161 RNN983152:RNN983161 RXJ983152:RXJ983161 SHF983152:SHF983161 SRB983152:SRB983161 TAX983152:TAX983161 TKT983152:TKT983161 TUP983152:TUP983161 UEL983152:UEL983161 UOH983152:UOH983161 UYD983152:UYD983161 VHZ983152:VHZ983161 VRV983152:VRV983161 WBR983152:WBR983161 WLN983152:WLN983161 WVJ983152:WVJ983161 J40:J45 JF40:JF45 TB40:TB45 ACX40:ACX45 AMT40:AMT45 AWP40:AWP45 BGL40:BGL45 BQH40:BQH45 CAD40:CAD45 CJZ40:CJZ45 CTV40:CTV45 DDR40:DDR45 DNN40:DNN45 DXJ40:DXJ45 EHF40:EHF45 ERB40:ERB45 FAX40:FAX45 FKT40:FKT45 FUP40:FUP45 GEL40:GEL45 GOH40:GOH45 GYD40:GYD45 HHZ40:HHZ45 HRV40:HRV45 IBR40:IBR45 ILN40:ILN45 IVJ40:IVJ45 JFF40:JFF45 JPB40:JPB45 JYX40:JYX45 KIT40:KIT45 KSP40:KSP45 LCL40:LCL45 LMH40:LMH45 LWD40:LWD45 MFZ40:MFZ45 MPV40:MPV45 MZR40:MZR45 NJN40:NJN45 NTJ40:NTJ45 ODF40:ODF45 ONB40:ONB45 OWX40:OWX45 PGT40:PGT45 PQP40:PQP45 QAL40:QAL45 QKH40:QKH45 QUD40:QUD45 RDZ40:RDZ45 RNV40:RNV45 RXR40:RXR45 SHN40:SHN45 SRJ40:SRJ45 TBF40:TBF45 TLB40:TLB45 TUX40:TUX45 UET40:UET45 UOP40:UOP45 UYL40:UYL45 VIH40:VIH45 VSD40:VSD45 WBZ40:WBZ45 WLV40:WLV45 WVR40:WVR45 J65576:J65581 JF65576:JF65581 TB65576:TB65581 ACX65576:ACX65581 AMT65576:AMT65581 AWP65576:AWP65581 BGL65576:BGL65581 BQH65576:BQH65581 CAD65576:CAD65581 CJZ65576:CJZ65581 CTV65576:CTV65581 DDR65576:DDR65581 DNN65576:DNN65581 DXJ65576:DXJ65581 EHF65576:EHF65581 ERB65576:ERB65581 FAX65576:FAX65581 FKT65576:FKT65581 FUP65576:FUP65581 GEL65576:GEL65581 GOH65576:GOH65581 GYD65576:GYD65581 HHZ65576:HHZ65581 HRV65576:HRV65581 IBR65576:IBR65581 ILN65576:ILN65581 IVJ65576:IVJ65581 JFF65576:JFF65581 JPB65576:JPB65581 JYX65576:JYX65581 KIT65576:KIT65581 KSP65576:KSP65581 LCL65576:LCL65581 LMH65576:LMH65581 LWD65576:LWD65581 MFZ65576:MFZ65581 MPV65576:MPV65581 MZR65576:MZR65581 NJN65576:NJN65581 NTJ65576:NTJ65581 ODF65576:ODF65581 ONB65576:ONB65581 OWX65576:OWX65581 PGT65576:PGT65581 PQP65576:PQP65581 QAL65576:QAL65581 QKH65576:QKH65581 QUD65576:QUD65581 RDZ65576:RDZ65581 RNV65576:RNV65581 RXR65576:RXR65581 SHN65576:SHN65581 SRJ65576:SRJ65581 TBF65576:TBF65581 TLB65576:TLB65581 TUX65576:TUX65581 UET65576:UET65581 UOP65576:UOP65581 UYL65576:UYL65581 VIH65576:VIH65581 VSD65576:VSD65581 WBZ65576:WBZ65581 WLV65576:WLV65581 WVR65576:WVR65581 J131112:J131117 JF131112:JF131117 TB131112:TB131117 ACX131112:ACX131117 AMT131112:AMT131117 AWP131112:AWP131117 BGL131112:BGL131117 BQH131112:BQH131117 CAD131112:CAD131117 CJZ131112:CJZ131117 CTV131112:CTV131117 DDR131112:DDR131117 DNN131112:DNN131117 DXJ131112:DXJ131117 EHF131112:EHF131117 ERB131112:ERB131117 FAX131112:FAX131117 FKT131112:FKT131117 FUP131112:FUP131117 GEL131112:GEL131117 GOH131112:GOH131117 GYD131112:GYD131117 HHZ131112:HHZ131117 HRV131112:HRV131117 IBR131112:IBR131117 ILN131112:ILN131117 IVJ131112:IVJ131117 JFF131112:JFF131117 JPB131112:JPB131117 JYX131112:JYX131117 KIT131112:KIT131117 KSP131112:KSP131117 LCL131112:LCL131117 LMH131112:LMH131117 LWD131112:LWD131117 MFZ131112:MFZ131117 MPV131112:MPV131117 MZR131112:MZR131117 NJN131112:NJN131117 NTJ131112:NTJ131117 ODF131112:ODF131117 ONB131112:ONB131117 OWX131112:OWX131117 PGT131112:PGT131117 PQP131112:PQP131117 QAL131112:QAL131117 QKH131112:QKH131117 QUD131112:QUD131117 RDZ131112:RDZ131117 RNV131112:RNV131117 RXR131112:RXR131117 SHN131112:SHN131117 SRJ131112:SRJ131117 TBF131112:TBF131117 TLB131112:TLB131117 TUX131112:TUX131117 UET131112:UET131117 UOP131112:UOP131117 UYL131112:UYL131117 VIH131112:VIH131117 VSD131112:VSD131117 WBZ131112:WBZ131117 WLV131112:WLV131117 WVR131112:WVR131117 J196648:J196653 JF196648:JF196653 TB196648:TB196653 ACX196648:ACX196653 AMT196648:AMT196653 AWP196648:AWP196653 BGL196648:BGL196653 BQH196648:BQH196653 CAD196648:CAD196653 CJZ196648:CJZ196653 CTV196648:CTV196653 DDR196648:DDR196653 DNN196648:DNN196653 DXJ196648:DXJ196653 EHF196648:EHF196653 ERB196648:ERB196653 FAX196648:FAX196653 FKT196648:FKT196653 FUP196648:FUP196653 GEL196648:GEL196653 GOH196648:GOH196653 GYD196648:GYD196653 HHZ196648:HHZ196653 HRV196648:HRV196653 IBR196648:IBR196653 ILN196648:ILN196653 IVJ196648:IVJ196653 JFF196648:JFF196653 JPB196648:JPB196653 JYX196648:JYX196653 KIT196648:KIT196653 KSP196648:KSP196653 LCL196648:LCL196653 LMH196648:LMH196653 LWD196648:LWD196653 MFZ196648:MFZ196653 MPV196648:MPV196653 MZR196648:MZR196653 NJN196648:NJN196653 NTJ196648:NTJ196653 ODF196648:ODF196653 ONB196648:ONB196653 OWX196648:OWX196653 PGT196648:PGT196653 PQP196648:PQP196653 QAL196648:QAL196653 QKH196648:QKH196653 QUD196648:QUD196653 RDZ196648:RDZ196653 RNV196648:RNV196653 RXR196648:RXR196653 SHN196648:SHN196653 SRJ196648:SRJ196653 TBF196648:TBF196653 TLB196648:TLB196653 TUX196648:TUX196653 UET196648:UET196653 UOP196648:UOP196653 UYL196648:UYL196653 VIH196648:VIH196653 VSD196648:VSD196653 WBZ196648:WBZ196653 WLV196648:WLV196653 WVR196648:WVR196653 J262184:J262189 JF262184:JF262189 TB262184:TB262189 ACX262184:ACX262189 AMT262184:AMT262189 AWP262184:AWP262189 BGL262184:BGL262189 BQH262184:BQH262189 CAD262184:CAD262189 CJZ262184:CJZ262189 CTV262184:CTV262189 DDR262184:DDR262189 DNN262184:DNN262189 DXJ262184:DXJ262189 EHF262184:EHF262189 ERB262184:ERB262189 FAX262184:FAX262189 FKT262184:FKT262189 FUP262184:FUP262189 GEL262184:GEL262189 GOH262184:GOH262189 GYD262184:GYD262189 HHZ262184:HHZ262189 HRV262184:HRV262189 IBR262184:IBR262189 ILN262184:ILN262189 IVJ262184:IVJ262189 JFF262184:JFF262189 JPB262184:JPB262189 JYX262184:JYX262189 KIT262184:KIT262189 KSP262184:KSP262189 LCL262184:LCL262189 LMH262184:LMH262189 LWD262184:LWD262189 MFZ262184:MFZ262189 MPV262184:MPV262189 MZR262184:MZR262189 NJN262184:NJN262189 NTJ262184:NTJ262189 ODF262184:ODF262189 ONB262184:ONB262189 OWX262184:OWX262189 PGT262184:PGT262189 PQP262184:PQP262189 QAL262184:QAL262189 QKH262184:QKH262189 QUD262184:QUD262189 RDZ262184:RDZ262189 RNV262184:RNV262189 RXR262184:RXR262189 SHN262184:SHN262189 SRJ262184:SRJ262189 TBF262184:TBF262189 TLB262184:TLB262189 TUX262184:TUX262189 UET262184:UET262189 UOP262184:UOP262189 UYL262184:UYL262189 VIH262184:VIH262189 VSD262184:VSD262189 WBZ262184:WBZ262189 WLV262184:WLV262189 WVR262184:WVR262189 J327720:J327725 JF327720:JF327725 TB327720:TB327725 ACX327720:ACX327725 AMT327720:AMT327725 AWP327720:AWP327725 BGL327720:BGL327725 BQH327720:BQH327725 CAD327720:CAD327725 CJZ327720:CJZ327725 CTV327720:CTV327725 DDR327720:DDR327725 DNN327720:DNN327725 DXJ327720:DXJ327725 EHF327720:EHF327725 ERB327720:ERB327725 FAX327720:FAX327725 FKT327720:FKT327725 FUP327720:FUP327725 GEL327720:GEL327725 GOH327720:GOH327725 GYD327720:GYD327725 HHZ327720:HHZ327725 HRV327720:HRV327725 IBR327720:IBR327725 ILN327720:ILN327725 IVJ327720:IVJ327725 JFF327720:JFF327725 JPB327720:JPB327725 JYX327720:JYX327725 KIT327720:KIT327725 KSP327720:KSP327725 LCL327720:LCL327725 LMH327720:LMH327725 LWD327720:LWD327725 MFZ327720:MFZ327725 MPV327720:MPV327725 MZR327720:MZR327725 NJN327720:NJN327725 NTJ327720:NTJ327725 ODF327720:ODF327725 ONB327720:ONB327725 OWX327720:OWX327725 PGT327720:PGT327725 PQP327720:PQP327725 QAL327720:QAL327725 QKH327720:QKH327725 QUD327720:QUD327725 RDZ327720:RDZ327725 RNV327720:RNV327725 RXR327720:RXR327725 SHN327720:SHN327725 SRJ327720:SRJ327725 TBF327720:TBF327725 TLB327720:TLB327725 TUX327720:TUX327725 UET327720:UET327725 UOP327720:UOP327725 UYL327720:UYL327725 VIH327720:VIH327725 VSD327720:VSD327725 WBZ327720:WBZ327725 WLV327720:WLV327725 WVR327720:WVR327725 J393256:J393261 JF393256:JF393261 TB393256:TB393261 ACX393256:ACX393261 AMT393256:AMT393261 AWP393256:AWP393261 BGL393256:BGL393261 BQH393256:BQH393261 CAD393256:CAD393261 CJZ393256:CJZ393261 CTV393256:CTV393261 DDR393256:DDR393261 DNN393256:DNN393261 DXJ393256:DXJ393261 EHF393256:EHF393261 ERB393256:ERB393261 FAX393256:FAX393261 FKT393256:FKT393261 FUP393256:FUP393261 GEL393256:GEL393261 GOH393256:GOH393261 GYD393256:GYD393261 HHZ393256:HHZ393261 HRV393256:HRV393261 IBR393256:IBR393261 ILN393256:ILN393261 IVJ393256:IVJ393261 JFF393256:JFF393261 JPB393256:JPB393261 JYX393256:JYX393261 KIT393256:KIT393261 KSP393256:KSP393261 LCL393256:LCL393261 LMH393256:LMH393261 LWD393256:LWD393261 MFZ393256:MFZ393261 MPV393256:MPV393261 MZR393256:MZR393261 NJN393256:NJN393261 NTJ393256:NTJ393261 ODF393256:ODF393261 ONB393256:ONB393261 OWX393256:OWX393261 PGT393256:PGT393261 PQP393256:PQP393261 QAL393256:QAL393261 QKH393256:QKH393261 QUD393256:QUD393261 RDZ393256:RDZ393261 RNV393256:RNV393261 RXR393256:RXR393261 SHN393256:SHN393261 SRJ393256:SRJ393261 TBF393256:TBF393261 TLB393256:TLB393261 TUX393256:TUX393261 UET393256:UET393261 UOP393256:UOP393261 UYL393256:UYL393261 VIH393256:VIH393261 VSD393256:VSD393261 WBZ393256:WBZ393261 WLV393256:WLV393261 WVR393256:WVR393261 J458792:J458797 JF458792:JF458797 TB458792:TB458797 ACX458792:ACX458797 AMT458792:AMT458797 AWP458792:AWP458797 BGL458792:BGL458797 BQH458792:BQH458797 CAD458792:CAD458797 CJZ458792:CJZ458797 CTV458792:CTV458797 DDR458792:DDR458797 DNN458792:DNN458797 DXJ458792:DXJ458797 EHF458792:EHF458797 ERB458792:ERB458797 FAX458792:FAX458797 FKT458792:FKT458797 FUP458792:FUP458797 GEL458792:GEL458797 GOH458792:GOH458797 GYD458792:GYD458797 HHZ458792:HHZ458797 HRV458792:HRV458797 IBR458792:IBR458797 ILN458792:ILN458797 IVJ458792:IVJ458797 JFF458792:JFF458797 JPB458792:JPB458797 JYX458792:JYX458797 KIT458792:KIT458797 KSP458792:KSP458797 LCL458792:LCL458797 LMH458792:LMH458797 LWD458792:LWD458797 MFZ458792:MFZ458797 MPV458792:MPV458797 MZR458792:MZR458797 NJN458792:NJN458797 NTJ458792:NTJ458797 ODF458792:ODF458797 ONB458792:ONB458797 OWX458792:OWX458797 PGT458792:PGT458797 PQP458792:PQP458797 QAL458792:QAL458797 QKH458792:QKH458797 QUD458792:QUD458797 RDZ458792:RDZ458797 RNV458792:RNV458797 RXR458792:RXR458797 SHN458792:SHN458797 SRJ458792:SRJ458797 TBF458792:TBF458797 TLB458792:TLB458797 TUX458792:TUX458797 UET458792:UET458797 UOP458792:UOP458797 UYL458792:UYL458797 VIH458792:VIH458797 VSD458792:VSD458797 WBZ458792:WBZ458797 WLV458792:WLV458797 WVR458792:WVR458797 J524328:J524333 JF524328:JF524333 TB524328:TB524333 ACX524328:ACX524333 AMT524328:AMT524333 AWP524328:AWP524333 BGL524328:BGL524333 BQH524328:BQH524333 CAD524328:CAD524333 CJZ524328:CJZ524333 CTV524328:CTV524333 DDR524328:DDR524333 DNN524328:DNN524333 DXJ524328:DXJ524333 EHF524328:EHF524333 ERB524328:ERB524333 FAX524328:FAX524333 FKT524328:FKT524333 FUP524328:FUP524333 GEL524328:GEL524333 GOH524328:GOH524333 GYD524328:GYD524333 HHZ524328:HHZ524333 HRV524328:HRV524333 IBR524328:IBR524333 ILN524328:ILN524333 IVJ524328:IVJ524333 JFF524328:JFF524333 JPB524328:JPB524333 JYX524328:JYX524333 KIT524328:KIT524333 KSP524328:KSP524333 LCL524328:LCL524333 LMH524328:LMH524333 LWD524328:LWD524333 MFZ524328:MFZ524333 MPV524328:MPV524333 MZR524328:MZR524333 NJN524328:NJN524333 NTJ524328:NTJ524333 ODF524328:ODF524333 ONB524328:ONB524333 OWX524328:OWX524333 PGT524328:PGT524333 PQP524328:PQP524333 QAL524328:QAL524333 QKH524328:QKH524333 QUD524328:QUD524333 RDZ524328:RDZ524333 RNV524328:RNV524333 RXR524328:RXR524333 SHN524328:SHN524333 SRJ524328:SRJ524333 TBF524328:TBF524333 TLB524328:TLB524333 TUX524328:TUX524333 UET524328:UET524333 UOP524328:UOP524333 UYL524328:UYL524333 VIH524328:VIH524333 VSD524328:VSD524333 WBZ524328:WBZ524333 WLV524328:WLV524333 WVR524328:WVR524333 J589864:J589869 JF589864:JF589869 TB589864:TB589869 ACX589864:ACX589869 AMT589864:AMT589869 AWP589864:AWP589869 BGL589864:BGL589869 BQH589864:BQH589869 CAD589864:CAD589869 CJZ589864:CJZ589869 CTV589864:CTV589869 DDR589864:DDR589869 DNN589864:DNN589869 DXJ589864:DXJ589869 EHF589864:EHF589869 ERB589864:ERB589869 FAX589864:FAX589869 FKT589864:FKT589869 FUP589864:FUP589869 GEL589864:GEL589869 GOH589864:GOH589869 GYD589864:GYD589869 HHZ589864:HHZ589869 HRV589864:HRV589869 IBR589864:IBR589869 ILN589864:ILN589869 IVJ589864:IVJ589869 JFF589864:JFF589869 JPB589864:JPB589869 JYX589864:JYX589869 KIT589864:KIT589869 KSP589864:KSP589869 LCL589864:LCL589869 LMH589864:LMH589869 LWD589864:LWD589869 MFZ589864:MFZ589869 MPV589864:MPV589869 MZR589864:MZR589869 NJN589864:NJN589869 NTJ589864:NTJ589869 ODF589864:ODF589869 ONB589864:ONB589869 OWX589864:OWX589869 PGT589864:PGT589869 PQP589864:PQP589869 QAL589864:QAL589869 QKH589864:QKH589869 QUD589864:QUD589869 RDZ589864:RDZ589869 RNV589864:RNV589869 RXR589864:RXR589869 SHN589864:SHN589869 SRJ589864:SRJ589869 TBF589864:TBF589869 TLB589864:TLB589869 TUX589864:TUX589869 UET589864:UET589869 UOP589864:UOP589869 UYL589864:UYL589869 VIH589864:VIH589869 VSD589864:VSD589869 WBZ589864:WBZ589869 WLV589864:WLV589869 WVR589864:WVR589869 J655400:J655405 JF655400:JF655405 TB655400:TB655405 ACX655400:ACX655405 AMT655400:AMT655405 AWP655400:AWP655405 BGL655400:BGL655405 BQH655400:BQH655405 CAD655400:CAD655405 CJZ655400:CJZ655405 CTV655400:CTV655405 DDR655400:DDR655405 DNN655400:DNN655405 DXJ655400:DXJ655405 EHF655400:EHF655405 ERB655400:ERB655405 FAX655400:FAX655405 FKT655400:FKT655405 FUP655400:FUP655405 GEL655400:GEL655405 GOH655400:GOH655405 GYD655400:GYD655405 HHZ655400:HHZ655405 HRV655400:HRV655405 IBR655400:IBR655405 ILN655400:ILN655405 IVJ655400:IVJ655405 JFF655400:JFF655405 JPB655400:JPB655405 JYX655400:JYX655405 KIT655400:KIT655405 KSP655400:KSP655405 LCL655400:LCL655405 LMH655400:LMH655405 LWD655400:LWD655405 MFZ655400:MFZ655405 MPV655400:MPV655405 MZR655400:MZR655405 NJN655400:NJN655405 NTJ655400:NTJ655405 ODF655400:ODF655405 ONB655400:ONB655405 OWX655400:OWX655405 PGT655400:PGT655405 PQP655400:PQP655405 QAL655400:QAL655405 QKH655400:QKH655405 QUD655400:QUD655405 RDZ655400:RDZ655405 RNV655400:RNV655405 RXR655400:RXR655405 SHN655400:SHN655405 SRJ655400:SRJ655405 TBF655400:TBF655405 TLB655400:TLB655405 TUX655400:TUX655405 UET655400:UET655405 UOP655400:UOP655405 UYL655400:UYL655405 VIH655400:VIH655405 VSD655400:VSD655405 WBZ655400:WBZ655405 WLV655400:WLV655405 WVR655400:WVR655405 J720936:J720941 JF720936:JF720941 TB720936:TB720941 ACX720936:ACX720941 AMT720936:AMT720941 AWP720936:AWP720941 BGL720936:BGL720941 BQH720936:BQH720941 CAD720936:CAD720941 CJZ720936:CJZ720941 CTV720936:CTV720941 DDR720936:DDR720941 DNN720936:DNN720941 DXJ720936:DXJ720941 EHF720936:EHF720941 ERB720936:ERB720941 FAX720936:FAX720941 FKT720936:FKT720941 FUP720936:FUP720941 GEL720936:GEL720941 GOH720936:GOH720941 GYD720936:GYD720941 HHZ720936:HHZ720941 HRV720936:HRV720941 IBR720936:IBR720941 ILN720936:ILN720941 IVJ720936:IVJ720941 JFF720936:JFF720941 JPB720936:JPB720941 JYX720936:JYX720941 KIT720936:KIT720941 KSP720936:KSP720941 LCL720936:LCL720941 LMH720936:LMH720941 LWD720936:LWD720941 MFZ720936:MFZ720941 MPV720936:MPV720941 MZR720936:MZR720941 NJN720936:NJN720941 NTJ720936:NTJ720941 ODF720936:ODF720941 ONB720936:ONB720941 OWX720936:OWX720941 PGT720936:PGT720941 PQP720936:PQP720941 QAL720936:QAL720941 QKH720936:QKH720941 QUD720936:QUD720941 RDZ720936:RDZ720941 RNV720936:RNV720941 RXR720936:RXR720941 SHN720936:SHN720941 SRJ720936:SRJ720941 TBF720936:TBF720941 TLB720936:TLB720941 TUX720936:TUX720941 UET720936:UET720941 UOP720936:UOP720941 UYL720936:UYL720941 VIH720936:VIH720941 VSD720936:VSD720941 WBZ720936:WBZ720941 WLV720936:WLV720941 WVR720936:WVR720941 J786472:J786477 JF786472:JF786477 TB786472:TB786477 ACX786472:ACX786477 AMT786472:AMT786477 AWP786472:AWP786477 BGL786472:BGL786477 BQH786472:BQH786477 CAD786472:CAD786477 CJZ786472:CJZ786477 CTV786472:CTV786477 DDR786472:DDR786477 DNN786472:DNN786477 DXJ786472:DXJ786477 EHF786472:EHF786477 ERB786472:ERB786477 FAX786472:FAX786477 FKT786472:FKT786477 FUP786472:FUP786477 GEL786472:GEL786477 GOH786472:GOH786477 GYD786472:GYD786477 HHZ786472:HHZ786477 HRV786472:HRV786477 IBR786472:IBR786477 ILN786472:ILN786477 IVJ786472:IVJ786477 JFF786472:JFF786477 JPB786472:JPB786477 JYX786472:JYX786477 KIT786472:KIT786477 KSP786472:KSP786477 LCL786472:LCL786477 LMH786472:LMH786477 LWD786472:LWD786477 MFZ786472:MFZ786477 MPV786472:MPV786477 MZR786472:MZR786477 NJN786472:NJN786477 NTJ786472:NTJ786477 ODF786472:ODF786477 ONB786472:ONB786477 OWX786472:OWX786477 PGT786472:PGT786477 PQP786472:PQP786477 QAL786472:QAL786477 QKH786472:QKH786477 QUD786472:QUD786477 RDZ786472:RDZ786477 RNV786472:RNV786477 RXR786472:RXR786477 SHN786472:SHN786477 SRJ786472:SRJ786477 TBF786472:TBF786477 TLB786472:TLB786477 TUX786472:TUX786477 UET786472:UET786477 UOP786472:UOP786477 UYL786472:UYL786477 VIH786472:VIH786477 VSD786472:VSD786477 WBZ786472:WBZ786477 WLV786472:WLV786477 WVR786472:WVR786477 J852008:J852013 JF852008:JF852013 TB852008:TB852013 ACX852008:ACX852013 AMT852008:AMT852013 AWP852008:AWP852013 BGL852008:BGL852013 BQH852008:BQH852013 CAD852008:CAD852013 CJZ852008:CJZ852013 CTV852008:CTV852013 DDR852008:DDR852013 DNN852008:DNN852013 DXJ852008:DXJ852013 EHF852008:EHF852013 ERB852008:ERB852013 FAX852008:FAX852013 FKT852008:FKT852013 FUP852008:FUP852013 GEL852008:GEL852013 GOH852008:GOH852013 GYD852008:GYD852013 HHZ852008:HHZ852013 HRV852008:HRV852013 IBR852008:IBR852013 ILN852008:ILN852013 IVJ852008:IVJ852013 JFF852008:JFF852013 JPB852008:JPB852013 JYX852008:JYX852013 KIT852008:KIT852013 KSP852008:KSP852013 LCL852008:LCL852013 LMH852008:LMH852013 LWD852008:LWD852013 MFZ852008:MFZ852013 MPV852008:MPV852013 MZR852008:MZR852013 NJN852008:NJN852013 NTJ852008:NTJ852013 ODF852008:ODF852013 ONB852008:ONB852013 OWX852008:OWX852013 PGT852008:PGT852013 PQP852008:PQP852013 QAL852008:QAL852013 QKH852008:QKH852013 QUD852008:QUD852013 RDZ852008:RDZ852013 RNV852008:RNV852013 RXR852008:RXR852013 SHN852008:SHN852013 SRJ852008:SRJ852013 TBF852008:TBF852013 TLB852008:TLB852013 TUX852008:TUX852013 UET852008:UET852013 UOP852008:UOP852013 UYL852008:UYL852013 VIH852008:VIH852013 VSD852008:VSD852013 WBZ852008:WBZ852013 WLV852008:WLV852013 WVR852008:WVR852013 J917544:J917549 JF917544:JF917549 TB917544:TB917549 ACX917544:ACX917549 AMT917544:AMT917549 AWP917544:AWP917549 BGL917544:BGL917549 BQH917544:BQH917549 CAD917544:CAD917549 CJZ917544:CJZ917549 CTV917544:CTV917549 DDR917544:DDR917549 DNN917544:DNN917549 DXJ917544:DXJ917549 EHF917544:EHF917549 ERB917544:ERB917549 FAX917544:FAX917549 FKT917544:FKT917549 FUP917544:FUP917549 GEL917544:GEL917549 GOH917544:GOH917549 GYD917544:GYD917549 HHZ917544:HHZ917549 HRV917544:HRV917549 IBR917544:IBR917549 ILN917544:ILN917549 IVJ917544:IVJ917549 JFF917544:JFF917549 JPB917544:JPB917549 JYX917544:JYX917549 KIT917544:KIT917549 KSP917544:KSP917549 LCL917544:LCL917549 LMH917544:LMH917549 LWD917544:LWD917549 MFZ917544:MFZ917549 MPV917544:MPV917549 MZR917544:MZR917549 NJN917544:NJN917549 NTJ917544:NTJ917549 ODF917544:ODF917549 ONB917544:ONB917549 OWX917544:OWX917549 PGT917544:PGT917549 PQP917544:PQP917549 QAL917544:QAL917549 QKH917544:QKH917549 QUD917544:QUD917549 RDZ917544:RDZ917549 RNV917544:RNV917549 RXR917544:RXR917549 SHN917544:SHN917549 SRJ917544:SRJ917549 TBF917544:TBF917549 TLB917544:TLB917549 TUX917544:TUX917549 UET917544:UET917549 UOP917544:UOP917549 UYL917544:UYL917549 VIH917544:VIH917549 VSD917544:VSD917549 WBZ917544:WBZ917549 WLV917544:WLV917549 WVR917544:WVR917549 J983080:J983085 JF983080:JF983085 TB983080:TB983085 ACX983080:ACX983085 AMT983080:AMT983085 AWP983080:AWP983085 BGL983080:BGL983085 BQH983080:BQH983085 CAD983080:CAD983085 CJZ983080:CJZ983085 CTV983080:CTV983085 DDR983080:DDR983085 DNN983080:DNN983085 DXJ983080:DXJ983085 EHF983080:EHF983085 ERB983080:ERB983085 FAX983080:FAX983085 FKT983080:FKT983085 FUP983080:FUP983085 GEL983080:GEL983085 GOH983080:GOH983085 GYD983080:GYD983085 HHZ983080:HHZ983085 HRV983080:HRV983085 IBR983080:IBR983085 ILN983080:ILN983085 IVJ983080:IVJ983085 JFF983080:JFF983085 JPB983080:JPB983085 JYX983080:JYX983085 KIT983080:KIT983085 KSP983080:KSP983085 LCL983080:LCL983085 LMH983080:LMH983085 LWD983080:LWD983085 MFZ983080:MFZ983085 MPV983080:MPV983085 MZR983080:MZR983085 NJN983080:NJN983085 NTJ983080:NTJ983085 ODF983080:ODF983085 ONB983080:ONB983085 OWX983080:OWX983085 PGT983080:PGT983085 PQP983080:PQP983085 QAL983080:QAL983085 QKH983080:QKH983085 QUD983080:QUD983085 RDZ983080:RDZ983085 RNV983080:RNV983085 RXR983080:RXR983085 SHN983080:SHN983085 SRJ983080:SRJ983085 TBF983080:TBF983085 TLB983080:TLB983085 TUX983080:TUX983085 UET983080:UET983085 UOP983080:UOP983085 UYL983080:UYL983085 VIH983080:VIH983085 VSD983080:VSD983085 WBZ983080:WBZ983085 WLV983080:WLV983085 WVR983080:WVR983085 G28 JC28 SY28 ACU28 AMQ28 AWM28 BGI28 BQE28 CAA28 CJW28 CTS28 DDO28 DNK28 DXG28 EHC28 EQY28 FAU28 FKQ28 FUM28 GEI28 GOE28 GYA28 HHW28 HRS28 IBO28 ILK28 IVG28 JFC28 JOY28 JYU28 KIQ28 KSM28 LCI28 LME28 LWA28 MFW28 MPS28 MZO28 NJK28 NTG28 ODC28 OMY28 OWU28 PGQ28 PQM28 QAI28 QKE28 QUA28 RDW28 RNS28 RXO28 SHK28 SRG28 TBC28 TKY28 TUU28 UEQ28 UOM28 UYI28 VIE28 VSA28 WBW28 WLS28 WVO28 G65564 JC65564 SY65564 ACU65564 AMQ65564 AWM65564 BGI65564 BQE65564 CAA65564 CJW65564 CTS65564 DDO65564 DNK65564 DXG65564 EHC65564 EQY65564 FAU65564 FKQ65564 FUM65564 GEI65564 GOE65564 GYA65564 HHW65564 HRS65564 IBO65564 ILK65564 IVG65564 JFC65564 JOY65564 JYU65564 KIQ65564 KSM65564 LCI65564 LME65564 LWA65564 MFW65564 MPS65564 MZO65564 NJK65564 NTG65564 ODC65564 OMY65564 OWU65564 PGQ65564 PQM65564 QAI65564 QKE65564 QUA65564 RDW65564 RNS65564 RXO65564 SHK65564 SRG65564 TBC65564 TKY65564 TUU65564 UEQ65564 UOM65564 UYI65564 VIE65564 VSA65564 WBW65564 WLS65564 WVO65564 G131100 JC131100 SY131100 ACU131100 AMQ131100 AWM131100 BGI131100 BQE131100 CAA131100 CJW131100 CTS131100 DDO131100 DNK131100 DXG131100 EHC131100 EQY131100 FAU131100 FKQ131100 FUM131100 GEI131100 GOE131100 GYA131100 HHW131100 HRS131100 IBO131100 ILK131100 IVG131100 JFC131100 JOY131100 JYU131100 KIQ131100 KSM131100 LCI131100 LME131100 LWA131100 MFW131100 MPS131100 MZO131100 NJK131100 NTG131100 ODC131100 OMY131100 OWU131100 PGQ131100 PQM131100 QAI131100 QKE131100 QUA131100 RDW131100 RNS131100 RXO131100 SHK131100 SRG131100 TBC131100 TKY131100 TUU131100 UEQ131100 UOM131100 UYI131100 VIE131100 VSA131100 WBW131100 WLS131100 WVO131100 G196636 JC196636 SY196636 ACU196636 AMQ196636 AWM196636 BGI196636 BQE196636 CAA196636 CJW196636 CTS196636 DDO196636 DNK196636 DXG196636 EHC196636 EQY196636 FAU196636 FKQ196636 FUM196636 GEI196636 GOE196636 GYA196636 HHW196636 HRS196636 IBO196636 ILK196636 IVG196636 JFC196636 JOY196636 JYU196636 KIQ196636 KSM196636 LCI196636 LME196636 LWA196636 MFW196636 MPS196636 MZO196636 NJK196636 NTG196636 ODC196636 OMY196636 OWU196636 PGQ196636 PQM196636 QAI196636 QKE196636 QUA196636 RDW196636 RNS196636 RXO196636 SHK196636 SRG196636 TBC196636 TKY196636 TUU196636 UEQ196636 UOM196636 UYI196636 VIE196636 VSA196636 WBW196636 WLS196636 WVO196636 G262172 JC262172 SY262172 ACU262172 AMQ262172 AWM262172 BGI262172 BQE262172 CAA262172 CJW262172 CTS262172 DDO262172 DNK262172 DXG262172 EHC262172 EQY262172 FAU262172 FKQ262172 FUM262172 GEI262172 GOE262172 GYA262172 HHW262172 HRS262172 IBO262172 ILK262172 IVG262172 JFC262172 JOY262172 JYU262172 KIQ262172 KSM262172 LCI262172 LME262172 LWA262172 MFW262172 MPS262172 MZO262172 NJK262172 NTG262172 ODC262172 OMY262172 OWU262172 PGQ262172 PQM262172 QAI262172 QKE262172 QUA262172 RDW262172 RNS262172 RXO262172 SHK262172 SRG262172 TBC262172 TKY262172 TUU262172 UEQ262172 UOM262172 UYI262172 VIE262172 VSA262172 WBW262172 WLS262172 WVO262172 G327708 JC327708 SY327708 ACU327708 AMQ327708 AWM327708 BGI327708 BQE327708 CAA327708 CJW327708 CTS327708 DDO327708 DNK327708 DXG327708 EHC327708 EQY327708 FAU327708 FKQ327708 FUM327708 GEI327708 GOE327708 GYA327708 HHW327708 HRS327708 IBO327708 ILK327708 IVG327708 JFC327708 JOY327708 JYU327708 KIQ327708 KSM327708 LCI327708 LME327708 LWA327708 MFW327708 MPS327708 MZO327708 NJK327708 NTG327708 ODC327708 OMY327708 OWU327708 PGQ327708 PQM327708 QAI327708 QKE327708 QUA327708 RDW327708 RNS327708 RXO327708 SHK327708 SRG327708 TBC327708 TKY327708 TUU327708 UEQ327708 UOM327708 UYI327708 VIE327708 VSA327708 WBW327708 WLS327708 WVO327708 G393244 JC393244 SY393244 ACU393244 AMQ393244 AWM393244 BGI393244 BQE393244 CAA393244 CJW393244 CTS393244 DDO393244 DNK393244 DXG393244 EHC393244 EQY393244 FAU393244 FKQ393244 FUM393244 GEI393244 GOE393244 GYA393244 HHW393244 HRS393244 IBO393244 ILK393244 IVG393244 JFC393244 JOY393244 JYU393244 KIQ393244 KSM393244 LCI393244 LME393244 LWA393244 MFW393244 MPS393244 MZO393244 NJK393244 NTG393244 ODC393244 OMY393244 OWU393244 PGQ393244 PQM393244 QAI393244 QKE393244 QUA393244 RDW393244 RNS393244 RXO393244 SHK393244 SRG393244 TBC393244 TKY393244 TUU393244 UEQ393244 UOM393244 UYI393244 VIE393244 VSA393244 WBW393244 WLS393244 WVO393244 G458780 JC458780 SY458780 ACU458780 AMQ458780 AWM458780 BGI458780 BQE458780 CAA458780 CJW458780 CTS458780 DDO458780 DNK458780 DXG458780 EHC458780 EQY458780 FAU458780 FKQ458780 FUM458780 GEI458780 GOE458780 GYA458780 HHW458780 HRS458780 IBO458780 ILK458780 IVG458780 JFC458780 JOY458780 JYU458780 KIQ458780 KSM458780 LCI458780 LME458780 LWA458780 MFW458780 MPS458780 MZO458780 NJK458780 NTG458780 ODC458780 OMY458780 OWU458780 PGQ458780 PQM458780 QAI458780 QKE458780 QUA458780 RDW458780 RNS458780 RXO458780 SHK458780 SRG458780 TBC458780 TKY458780 TUU458780 UEQ458780 UOM458780 UYI458780 VIE458780 VSA458780 WBW458780 WLS458780 WVO458780 G524316 JC524316 SY524316 ACU524316 AMQ524316 AWM524316 BGI524316 BQE524316 CAA524316 CJW524316 CTS524316 DDO524316 DNK524316 DXG524316 EHC524316 EQY524316 FAU524316 FKQ524316 FUM524316 GEI524316 GOE524316 GYA524316 HHW524316 HRS524316 IBO524316 ILK524316 IVG524316 JFC524316 JOY524316 JYU524316 KIQ524316 KSM524316 LCI524316 LME524316 LWA524316 MFW524316 MPS524316 MZO524316 NJK524316 NTG524316 ODC524316 OMY524316 OWU524316 PGQ524316 PQM524316 QAI524316 QKE524316 QUA524316 RDW524316 RNS524316 RXO524316 SHK524316 SRG524316 TBC524316 TKY524316 TUU524316 UEQ524316 UOM524316 UYI524316 VIE524316 VSA524316 WBW524316 WLS524316 WVO524316 G589852 JC589852 SY589852 ACU589852 AMQ589852 AWM589852 BGI589852 BQE589852 CAA589852 CJW589852 CTS589852 DDO589852 DNK589852 DXG589852 EHC589852 EQY589852 FAU589852 FKQ589852 FUM589852 GEI589852 GOE589852 GYA589852 HHW589852 HRS589852 IBO589852 ILK589852 IVG589852 JFC589852 JOY589852 JYU589852 KIQ589852 KSM589852 LCI589852 LME589852 LWA589852 MFW589852 MPS589852 MZO589852 NJK589852 NTG589852 ODC589852 OMY589852 OWU589852 PGQ589852 PQM589852 QAI589852 QKE589852 QUA589852 RDW589852 RNS589852 RXO589852 SHK589852 SRG589852 TBC589852 TKY589852 TUU589852 UEQ589852 UOM589852 UYI589852 VIE589852 VSA589852 WBW589852 WLS589852 WVO589852 G655388 JC655388 SY655388 ACU655388 AMQ655388 AWM655388 BGI655388 BQE655388 CAA655388 CJW655388 CTS655388 DDO655388 DNK655388 DXG655388 EHC655388 EQY655388 FAU655388 FKQ655388 FUM655388 GEI655388 GOE655388 GYA655388 HHW655388 HRS655388 IBO655388 ILK655388 IVG655388 JFC655388 JOY655388 JYU655388 KIQ655388 KSM655388 LCI655388 LME655388 LWA655388 MFW655388 MPS655388 MZO655388 NJK655388 NTG655388 ODC655388 OMY655388 OWU655388 PGQ655388 PQM655388 QAI655388 QKE655388 QUA655388 RDW655388 RNS655388 RXO655388 SHK655388 SRG655388 TBC655388 TKY655388 TUU655388 UEQ655388 UOM655388 UYI655388 VIE655388 VSA655388 WBW655388 WLS655388 WVO655388 G720924 JC720924 SY720924 ACU720924 AMQ720924 AWM720924 BGI720924 BQE720924 CAA720924 CJW720924 CTS720924 DDO720924 DNK720924 DXG720924 EHC720924 EQY720924 FAU720924 FKQ720924 FUM720924 GEI720924 GOE720924 GYA720924 HHW720924 HRS720924 IBO720924 ILK720924 IVG720924 JFC720924 JOY720924 JYU720924 KIQ720924 KSM720924 LCI720924 LME720924 LWA720924 MFW720924 MPS720924 MZO720924 NJK720924 NTG720924 ODC720924 OMY720924 OWU720924 PGQ720924 PQM720924 QAI720924 QKE720924 QUA720924 RDW720924 RNS720924 RXO720924 SHK720924 SRG720924 TBC720924 TKY720924 TUU720924 UEQ720924 UOM720924 UYI720924 VIE720924 VSA720924 WBW720924 WLS720924 WVO720924 G786460 JC786460 SY786460 ACU786460 AMQ786460 AWM786460 BGI786460 BQE786460 CAA786460 CJW786460 CTS786460 DDO786460 DNK786460 DXG786460 EHC786460 EQY786460 FAU786460 FKQ786460 FUM786460 GEI786460 GOE786460 GYA786460 HHW786460 HRS786460 IBO786460 ILK786460 IVG786460 JFC786460 JOY786460 JYU786460 KIQ786460 KSM786460 LCI786460 LME786460 LWA786460 MFW786460 MPS786460 MZO786460 NJK786460 NTG786460 ODC786460 OMY786460 OWU786460 PGQ786460 PQM786460 QAI786460 QKE786460 QUA786460 RDW786460 RNS786460 RXO786460 SHK786460 SRG786460 TBC786460 TKY786460 TUU786460 UEQ786460 UOM786460 UYI786460 VIE786460 VSA786460 WBW786460 WLS786460 WVO786460 G851996 JC851996 SY851996 ACU851996 AMQ851996 AWM851996 BGI851996 BQE851996 CAA851996 CJW851996 CTS851996 DDO851996 DNK851996 DXG851996 EHC851996 EQY851996 FAU851996 FKQ851996 FUM851996 GEI851996 GOE851996 GYA851996 HHW851996 HRS851996 IBO851996 ILK851996 IVG851996 JFC851996 JOY851996 JYU851996 KIQ851996 KSM851996 LCI851996 LME851996 LWA851996 MFW851996 MPS851996 MZO851996 NJK851996 NTG851996 ODC851996 OMY851996 OWU851996 PGQ851996 PQM851996 QAI851996 QKE851996 QUA851996 RDW851996 RNS851996 RXO851996 SHK851996 SRG851996 TBC851996 TKY851996 TUU851996 UEQ851996 UOM851996 UYI851996 VIE851996 VSA851996 WBW851996 WLS851996 WVO851996 G917532 JC917532 SY917532 ACU917532 AMQ917532 AWM917532 BGI917532 BQE917532 CAA917532 CJW917532 CTS917532 DDO917532 DNK917532 DXG917532 EHC917532 EQY917532 FAU917532 FKQ917532 FUM917532 GEI917532 GOE917532 GYA917532 HHW917532 HRS917532 IBO917532 ILK917532 IVG917532 JFC917532 JOY917532 JYU917532 KIQ917532 KSM917532 LCI917532 LME917532 LWA917532 MFW917532 MPS917532 MZO917532 NJK917532 NTG917532 ODC917532 OMY917532 OWU917532 PGQ917532 PQM917532 QAI917532 QKE917532 QUA917532 RDW917532 RNS917532 RXO917532 SHK917532 SRG917532 TBC917532 TKY917532 TUU917532 UEQ917532 UOM917532 UYI917532 VIE917532 VSA917532 WBW917532 WLS917532 WVO917532 G983068 JC983068 SY983068 ACU983068 AMQ983068 AWM983068 BGI983068 BQE983068 CAA983068 CJW983068 CTS983068 DDO983068 DNK983068 DXG983068 EHC983068 EQY983068 FAU983068 FKQ983068 FUM983068 GEI983068 GOE983068 GYA983068 HHW983068 HRS983068 IBO983068 ILK983068 IVG983068 JFC983068 JOY983068 JYU983068 KIQ983068 KSM983068 LCI983068 LME983068 LWA983068 MFW983068 MPS983068 MZO983068 NJK983068 NTG983068 ODC983068 OMY983068 OWU983068 PGQ983068 PQM983068 QAI983068 QKE983068 QUA983068 RDW983068 RNS983068 RXO983068 SHK983068 SRG983068 TBC983068 TKY983068 TUU983068 UEQ983068 UOM983068 UYI983068 VIE983068 VSA983068 WBW983068 WLS983068 WVO983068 F123 JB123 SX123 ACT123 AMP123 AWL123 BGH123 BQD123 BZZ123 CJV123 CTR123 DDN123 DNJ123 DXF123 EHB123 EQX123 FAT123 FKP123 FUL123 GEH123 GOD123 GXZ123 HHV123 HRR123 IBN123 ILJ123 IVF123 JFB123 JOX123 JYT123 KIP123 KSL123 LCH123 LMD123 LVZ123 MFV123 MPR123 MZN123 NJJ123 NTF123 ODB123 OMX123 OWT123 PGP123 PQL123 QAH123 QKD123 QTZ123 RDV123 RNR123 RXN123 SHJ123 SRF123 TBB123 TKX123 TUT123 UEP123 UOL123 UYH123 VID123 VRZ123 WBV123 WLR123 WVN123 F65659 JB65659 SX65659 ACT65659 AMP65659 AWL65659 BGH65659 BQD65659 BZZ65659 CJV65659 CTR65659 DDN65659 DNJ65659 DXF65659 EHB65659 EQX65659 FAT65659 FKP65659 FUL65659 GEH65659 GOD65659 GXZ65659 HHV65659 HRR65659 IBN65659 ILJ65659 IVF65659 JFB65659 JOX65659 JYT65659 KIP65659 KSL65659 LCH65659 LMD65659 LVZ65659 MFV65659 MPR65659 MZN65659 NJJ65659 NTF65659 ODB65659 OMX65659 OWT65659 PGP65659 PQL65659 QAH65659 QKD65659 QTZ65659 RDV65659 RNR65659 RXN65659 SHJ65659 SRF65659 TBB65659 TKX65659 TUT65659 UEP65659 UOL65659 UYH65659 VID65659 VRZ65659 WBV65659 WLR65659 WVN65659 F131195 JB131195 SX131195 ACT131195 AMP131195 AWL131195 BGH131195 BQD131195 BZZ131195 CJV131195 CTR131195 DDN131195 DNJ131195 DXF131195 EHB131195 EQX131195 FAT131195 FKP131195 FUL131195 GEH131195 GOD131195 GXZ131195 HHV131195 HRR131195 IBN131195 ILJ131195 IVF131195 JFB131195 JOX131195 JYT131195 KIP131195 KSL131195 LCH131195 LMD131195 LVZ131195 MFV131195 MPR131195 MZN131195 NJJ131195 NTF131195 ODB131195 OMX131195 OWT131195 PGP131195 PQL131195 QAH131195 QKD131195 QTZ131195 RDV131195 RNR131195 RXN131195 SHJ131195 SRF131195 TBB131195 TKX131195 TUT131195 UEP131195 UOL131195 UYH131195 VID131195 VRZ131195 WBV131195 WLR131195 WVN131195 F196731 JB196731 SX196731 ACT196731 AMP196731 AWL196731 BGH196731 BQD196731 BZZ196731 CJV196731 CTR196731 DDN196731 DNJ196731 DXF196731 EHB196731 EQX196731 FAT196731 FKP196731 FUL196731 GEH196731 GOD196731 GXZ196731 HHV196731 HRR196731 IBN196731 ILJ196731 IVF196731 JFB196731 JOX196731 JYT196731 KIP196731 KSL196731 LCH196731 LMD196731 LVZ196731 MFV196731 MPR196731 MZN196731 NJJ196731 NTF196731 ODB196731 OMX196731 OWT196731 PGP196731 PQL196731 QAH196731 QKD196731 QTZ196731 RDV196731 RNR196731 RXN196731 SHJ196731 SRF196731 TBB196731 TKX196731 TUT196731 UEP196731 UOL196731 UYH196731 VID196731 VRZ196731 WBV196731 WLR196731 WVN196731 F262267 JB262267 SX262267 ACT262267 AMP262267 AWL262267 BGH262267 BQD262267 BZZ262267 CJV262267 CTR262267 DDN262267 DNJ262267 DXF262267 EHB262267 EQX262267 FAT262267 FKP262267 FUL262267 GEH262267 GOD262267 GXZ262267 HHV262267 HRR262267 IBN262267 ILJ262267 IVF262267 JFB262267 JOX262267 JYT262267 KIP262267 KSL262267 LCH262267 LMD262267 LVZ262267 MFV262267 MPR262267 MZN262267 NJJ262267 NTF262267 ODB262267 OMX262267 OWT262267 PGP262267 PQL262267 QAH262267 QKD262267 QTZ262267 RDV262267 RNR262267 RXN262267 SHJ262267 SRF262267 TBB262267 TKX262267 TUT262267 UEP262267 UOL262267 UYH262267 VID262267 VRZ262267 WBV262267 WLR262267 WVN262267 F327803 JB327803 SX327803 ACT327803 AMP327803 AWL327803 BGH327803 BQD327803 BZZ327803 CJV327803 CTR327803 DDN327803 DNJ327803 DXF327803 EHB327803 EQX327803 FAT327803 FKP327803 FUL327803 GEH327803 GOD327803 GXZ327803 HHV327803 HRR327803 IBN327803 ILJ327803 IVF327803 JFB327803 JOX327803 JYT327803 KIP327803 KSL327803 LCH327803 LMD327803 LVZ327803 MFV327803 MPR327803 MZN327803 NJJ327803 NTF327803 ODB327803 OMX327803 OWT327803 PGP327803 PQL327803 QAH327803 QKD327803 QTZ327803 RDV327803 RNR327803 RXN327803 SHJ327803 SRF327803 TBB327803 TKX327803 TUT327803 UEP327803 UOL327803 UYH327803 VID327803 VRZ327803 WBV327803 WLR327803 WVN327803 F393339 JB393339 SX393339 ACT393339 AMP393339 AWL393339 BGH393339 BQD393339 BZZ393339 CJV393339 CTR393339 DDN393339 DNJ393339 DXF393339 EHB393339 EQX393339 FAT393339 FKP393339 FUL393339 GEH393339 GOD393339 GXZ393339 HHV393339 HRR393339 IBN393339 ILJ393339 IVF393339 JFB393339 JOX393339 JYT393339 KIP393339 KSL393339 LCH393339 LMD393339 LVZ393339 MFV393339 MPR393339 MZN393339 NJJ393339 NTF393339 ODB393339 OMX393339 OWT393339 PGP393339 PQL393339 QAH393339 QKD393339 QTZ393339 RDV393339 RNR393339 RXN393339 SHJ393339 SRF393339 TBB393339 TKX393339 TUT393339 UEP393339 UOL393339 UYH393339 VID393339 VRZ393339 WBV393339 WLR393339 WVN393339 F458875 JB458875 SX458875 ACT458875 AMP458875 AWL458875 BGH458875 BQD458875 BZZ458875 CJV458875 CTR458875 DDN458875 DNJ458875 DXF458875 EHB458875 EQX458875 FAT458875 FKP458875 FUL458875 GEH458875 GOD458875 GXZ458875 HHV458875 HRR458875 IBN458875 ILJ458875 IVF458875 JFB458875 JOX458875 JYT458875 KIP458875 KSL458875 LCH458875 LMD458875 LVZ458875 MFV458875 MPR458875 MZN458875 NJJ458875 NTF458875 ODB458875 OMX458875 OWT458875 PGP458875 PQL458875 QAH458875 QKD458875 QTZ458875 RDV458875 RNR458875 RXN458875 SHJ458875 SRF458875 TBB458875 TKX458875 TUT458875 UEP458875 UOL458875 UYH458875 VID458875 VRZ458875 WBV458875 WLR458875 WVN458875 F524411 JB524411 SX524411 ACT524411 AMP524411 AWL524411 BGH524411 BQD524411 BZZ524411 CJV524411 CTR524411 DDN524411 DNJ524411 DXF524411 EHB524411 EQX524411 FAT524411 FKP524411 FUL524411 GEH524411 GOD524411 GXZ524411 HHV524411 HRR524411 IBN524411 ILJ524411 IVF524411 JFB524411 JOX524411 JYT524411 KIP524411 KSL524411 LCH524411 LMD524411 LVZ524411 MFV524411 MPR524411 MZN524411 NJJ524411 NTF524411 ODB524411 OMX524411 OWT524411 PGP524411 PQL524411 QAH524411 QKD524411 QTZ524411 RDV524411 RNR524411 RXN524411 SHJ524411 SRF524411 TBB524411 TKX524411 TUT524411 UEP524411 UOL524411 UYH524411 VID524411 VRZ524411 WBV524411 WLR524411 WVN524411 F589947 JB589947 SX589947 ACT589947 AMP589947 AWL589947 BGH589947 BQD589947 BZZ589947 CJV589947 CTR589947 DDN589947 DNJ589947 DXF589947 EHB589947 EQX589947 FAT589947 FKP589947 FUL589947 GEH589947 GOD589947 GXZ589947 HHV589947 HRR589947 IBN589947 ILJ589947 IVF589947 JFB589947 JOX589947 JYT589947 KIP589947 KSL589947 LCH589947 LMD589947 LVZ589947 MFV589947 MPR589947 MZN589947 NJJ589947 NTF589947 ODB589947 OMX589947 OWT589947 PGP589947 PQL589947 QAH589947 QKD589947 QTZ589947 RDV589947 RNR589947 RXN589947 SHJ589947 SRF589947 TBB589947 TKX589947 TUT589947 UEP589947 UOL589947 UYH589947 VID589947 VRZ589947 WBV589947 WLR589947 WVN589947 F655483 JB655483 SX655483 ACT655483 AMP655483 AWL655483 BGH655483 BQD655483 BZZ655483 CJV655483 CTR655483 DDN655483 DNJ655483 DXF655483 EHB655483 EQX655483 FAT655483 FKP655483 FUL655483 GEH655483 GOD655483 GXZ655483 HHV655483 HRR655483 IBN655483 ILJ655483 IVF655483 JFB655483 JOX655483 JYT655483 KIP655483 KSL655483 LCH655483 LMD655483 LVZ655483 MFV655483 MPR655483 MZN655483 NJJ655483 NTF655483 ODB655483 OMX655483 OWT655483 PGP655483 PQL655483 QAH655483 QKD655483 QTZ655483 RDV655483 RNR655483 RXN655483 SHJ655483 SRF655483 TBB655483 TKX655483 TUT655483 UEP655483 UOL655483 UYH655483 VID655483 VRZ655483 WBV655483 WLR655483 WVN655483 F721019 JB721019 SX721019 ACT721019 AMP721019 AWL721019 BGH721019 BQD721019 BZZ721019 CJV721019 CTR721019 DDN721019 DNJ721019 DXF721019 EHB721019 EQX721019 FAT721019 FKP721019 FUL721019 GEH721019 GOD721019 GXZ721019 HHV721019 HRR721019 IBN721019 ILJ721019 IVF721019 JFB721019 JOX721019 JYT721019 KIP721019 KSL721019 LCH721019 LMD721019 LVZ721019 MFV721019 MPR721019 MZN721019 NJJ721019 NTF721019 ODB721019 OMX721019 OWT721019 PGP721019 PQL721019 QAH721019 QKD721019 QTZ721019 RDV721019 RNR721019 RXN721019 SHJ721019 SRF721019 TBB721019 TKX721019 TUT721019 UEP721019 UOL721019 UYH721019 VID721019 VRZ721019 WBV721019 WLR721019 WVN721019 F786555 JB786555 SX786555 ACT786555 AMP786555 AWL786555 BGH786555 BQD786555 BZZ786555 CJV786555 CTR786555 DDN786555 DNJ786555 DXF786555 EHB786555 EQX786555 FAT786555 FKP786555 FUL786555 GEH786555 GOD786555 GXZ786555 HHV786555 HRR786555 IBN786555 ILJ786555 IVF786555 JFB786555 JOX786555 JYT786555 KIP786555 KSL786555 LCH786555 LMD786555 LVZ786555 MFV786555 MPR786555 MZN786555 NJJ786555 NTF786555 ODB786555 OMX786555 OWT786555 PGP786555 PQL786555 QAH786555 QKD786555 QTZ786555 RDV786555 RNR786555 RXN786555 SHJ786555 SRF786555 TBB786555 TKX786555 TUT786555 UEP786555 UOL786555 UYH786555 VID786555 VRZ786555 WBV786555 WLR786555 WVN786555 F852091 JB852091 SX852091 ACT852091 AMP852091 AWL852091 BGH852091 BQD852091 BZZ852091 CJV852091 CTR852091 DDN852091 DNJ852091 DXF852091 EHB852091 EQX852091 FAT852091 FKP852091 FUL852091 GEH852091 GOD852091 GXZ852091 HHV852091 HRR852091 IBN852091 ILJ852091 IVF852091 JFB852091 JOX852091 JYT852091 KIP852091 KSL852091 LCH852091 LMD852091 LVZ852091 MFV852091 MPR852091 MZN852091 NJJ852091 NTF852091 ODB852091 OMX852091 OWT852091 PGP852091 PQL852091 QAH852091 QKD852091 QTZ852091 RDV852091 RNR852091 RXN852091 SHJ852091 SRF852091 TBB852091 TKX852091 TUT852091 UEP852091 UOL852091 UYH852091 VID852091 VRZ852091 WBV852091 WLR852091 WVN852091 F917627 JB917627 SX917627 ACT917627 AMP917627 AWL917627 BGH917627 BQD917627 BZZ917627 CJV917627 CTR917627 DDN917627 DNJ917627 DXF917627 EHB917627 EQX917627 FAT917627 FKP917627 FUL917627 GEH917627 GOD917627 GXZ917627 HHV917627 HRR917627 IBN917627 ILJ917627 IVF917627 JFB917627 JOX917627 JYT917627 KIP917627 KSL917627 LCH917627 LMD917627 LVZ917627 MFV917627 MPR917627 MZN917627 NJJ917627 NTF917627 ODB917627 OMX917627 OWT917627 PGP917627 PQL917627 QAH917627 QKD917627 QTZ917627 RDV917627 RNR917627 RXN917627 SHJ917627 SRF917627 TBB917627 TKX917627 TUT917627 UEP917627 UOL917627 UYH917627 VID917627 VRZ917627 WBV917627 WLR917627 WVN917627 F983163 JB983163 SX983163 ACT983163 AMP983163 AWL983163 BGH983163 BQD983163 BZZ983163 CJV983163 CTR983163 DDN983163 DNJ983163 DXF983163 EHB983163 EQX983163 FAT983163 FKP983163 FUL983163 GEH983163 GOD983163 GXZ983163 HHV983163 HRR983163 IBN983163 ILJ983163 IVF983163 JFB983163 JOX983163 JYT983163 KIP983163 KSL983163 LCH983163 LMD983163 LVZ983163 MFV983163 MPR983163 MZN983163 NJJ983163 NTF983163 ODB983163 OMX983163 OWT983163 PGP983163 PQL983163 QAH983163 QKD983163 QTZ983163 RDV983163 RNR983163 RXN983163 SHJ983163 SRF983163 TBB983163 TKX983163 TUT983163 UEP983163 UOL983163 UYH983163 VID983163 VRZ983163 WBV983163 WLR983163 WVN983163 C127:F128 IY127:JB128 SU127:SX128 ACQ127:ACT128 AMM127:AMP128 AWI127:AWL128 BGE127:BGH128 BQA127:BQD128 BZW127:BZZ128 CJS127:CJV128 CTO127:CTR128 DDK127:DDN128 DNG127:DNJ128 DXC127:DXF128 EGY127:EHB128 EQU127:EQX128 FAQ127:FAT128 FKM127:FKP128 FUI127:FUL128 GEE127:GEH128 GOA127:GOD128 GXW127:GXZ128 HHS127:HHV128 HRO127:HRR128 IBK127:IBN128 ILG127:ILJ128 IVC127:IVF128 JEY127:JFB128 JOU127:JOX128 JYQ127:JYT128 KIM127:KIP128 KSI127:KSL128 LCE127:LCH128 LMA127:LMD128 LVW127:LVZ128 MFS127:MFV128 MPO127:MPR128 MZK127:MZN128 NJG127:NJJ128 NTC127:NTF128 OCY127:ODB128 OMU127:OMX128 OWQ127:OWT128 PGM127:PGP128 PQI127:PQL128 QAE127:QAH128 QKA127:QKD128 QTW127:QTZ128 RDS127:RDV128 RNO127:RNR128 RXK127:RXN128 SHG127:SHJ128 SRC127:SRF128 TAY127:TBB128 TKU127:TKX128 TUQ127:TUT128 UEM127:UEP128 UOI127:UOL128 UYE127:UYH128 VIA127:VID128 VRW127:VRZ128 WBS127:WBV128 WLO127:WLR128 WVK127:WVN128 C65663:F65664 IY65663:JB65664 SU65663:SX65664 ACQ65663:ACT65664 AMM65663:AMP65664 AWI65663:AWL65664 BGE65663:BGH65664 BQA65663:BQD65664 BZW65663:BZZ65664 CJS65663:CJV65664 CTO65663:CTR65664 DDK65663:DDN65664 DNG65663:DNJ65664 DXC65663:DXF65664 EGY65663:EHB65664 EQU65663:EQX65664 FAQ65663:FAT65664 FKM65663:FKP65664 FUI65663:FUL65664 GEE65663:GEH65664 GOA65663:GOD65664 GXW65663:GXZ65664 HHS65663:HHV65664 HRO65663:HRR65664 IBK65663:IBN65664 ILG65663:ILJ65664 IVC65663:IVF65664 JEY65663:JFB65664 JOU65663:JOX65664 JYQ65663:JYT65664 KIM65663:KIP65664 KSI65663:KSL65664 LCE65663:LCH65664 LMA65663:LMD65664 LVW65663:LVZ65664 MFS65663:MFV65664 MPO65663:MPR65664 MZK65663:MZN65664 NJG65663:NJJ65664 NTC65663:NTF65664 OCY65663:ODB65664 OMU65663:OMX65664 OWQ65663:OWT65664 PGM65663:PGP65664 PQI65663:PQL65664 QAE65663:QAH65664 QKA65663:QKD65664 QTW65663:QTZ65664 RDS65663:RDV65664 RNO65663:RNR65664 RXK65663:RXN65664 SHG65663:SHJ65664 SRC65663:SRF65664 TAY65663:TBB65664 TKU65663:TKX65664 TUQ65663:TUT65664 UEM65663:UEP65664 UOI65663:UOL65664 UYE65663:UYH65664 VIA65663:VID65664 VRW65663:VRZ65664 WBS65663:WBV65664 WLO65663:WLR65664 WVK65663:WVN65664 C131199:F131200 IY131199:JB131200 SU131199:SX131200 ACQ131199:ACT131200 AMM131199:AMP131200 AWI131199:AWL131200 BGE131199:BGH131200 BQA131199:BQD131200 BZW131199:BZZ131200 CJS131199:CJV131200 CTO131199:CTR131200 DDK131199:DDN131200 DNG131199:DNJ131200 DXC131199:DXF131200 EGY131199:EHB131200 EQU131199:EQX131200 FAQ131199:FAT131200 FKM131199:FKP131200 FUI131199:FUL131200 GEE131199:GEH131200 GOA131199:GOD131200 GXW131199:GXZ131200 HHS131199:HHV131200 HRO131199:HRR131200 IBK131199:IBN131200 ILG131199:ILJ131200 IVC131199:IVF131200 JEY131199:JFB131200 JOU131199:JOX131200 JYQ131199:JYT131200 KIM131199:KIP131200 KSI131199:KSL131200 LCE131199:LCH131200 LMA131199:LMD131200 LVW131199:LVZ131200 MFS131199:MFV131200 MPO131199:MPR131200 MZK131199:MZN131200 NJG131199:NJJ131200 NTC131199:NTF131200 OCY131199:ODB131200 OMU131199:OMX131200 OWQ131199:OWT131200 PGM131199:PGP131200 PQI131199:PQL131200 QAE131199:QAH131200 QKA131199:QKD131200 QTW131199:QTZ131200 RDS131199:RDV131200 RNO131199:RNR131200 RXK131199:RXN131200 SHG131199:SHJ131200 SRC131199:SRF131200 TAY131199:TBB131200 TKU131199:TKX131200 TUQ131199:TUT131200 UEM131199:UEP131200 UOI131199:UOL131200 UYE131199:UYH131200 VIA131199:VID131200 VRW131199:VRZ131200 WBS131199:WBV131200 WLO131199:WLR131200 WVK131199:WVN131200 C196735:F196736 IY196735:JB196736 SU196735:SX196736 ACQ196735:ACT196736 AMM196735:AMP196736 AWI196735:AWL196736 BGE196735:BGH196736 BQA196735:BQD196736 BZW196735:BZZ196736 CJS196735:CJV196736 CTO196735:CTR196736 DDK196735:DDN196736 DNG196735:DNJ196736 DXC196735:DXF196736 EGY196735:EHB196736 EQU196735:EQX196736 FAQ196735:FAT196736 FKM196735:FKP196736 FUI196735:FUL196736 GEE196735:GEH196736 GOA196735:GOD196736 GXW196735:GXZ196736 HHS196735:HHV196736 HRO196735:HRR196736 IBK196735:IBN196736 ILG196735:ILJ196736 IVC196735:IVF196736 JEY196735:JFB196736 JOU196735:JOX196736 JYQ196735:JYT196736 KIM196735:KIP196736 KSI196735:KSL196736 LCE196735:LCH196736 LMA196735:LMD196736 LVW196735:LVZ196736 MFS196735:MFV196736 MPO196735:MPR196736 MZK196735:MZN196736 NJG196735:NJJ196736 NTC196735:NTF196736 OCY196735:ODB196736 OMU196735:OMX196736 OWQ196735:OWT196736 PGM196735:PGP196736 PQI196735:PQL196736 QAE196735:QAH196736 QKA196735:QKD196736 QTW196735:QTZ196736 RDS196735:RDV196736 RNO196735:RNR196736 RXK196735:RXN196736 SHG196735:SHJ196736 SRC196735:SRF196736 TAY196735:TBB196736 TKU196735:TKX196736 TUQ196735:TUT196736 UEM196735:UEP196736 UOI196735:UOL196736 UYE196735:UYH196736 VIA196735:VID196736 VRW196735:VRZ196736 WBS196735:WBV196736 WLO196735:WLR196736 WVK196735:WVN196736 C262271:F262272 IY262271:JB262272 SU262271:SX262272 ACQ262271:ACT262272 AMM262271:AMP262272 AWI262271:AWL262272 BGE262271:BGH262272 BQA262271:BQD262272 BZW262271:BZZ262272 CJS262271:CJV262272 CTO262271:CTR262272 DDK262271:DDN262272 DNG262271:DNJ262272 DXC262271:DXF262272 EGY262271:EHB262272 EQU262271:EQX262272 FAQ262271:FAT262272 FKM262271:FKP262272 FUI262271:FUL262272 GEE262271:GEH262272 GOA262271:GOD262272 GXW262271:GXZ262272 HHS262271:HHV262272 HRO262271:HRR262272 IBK262271:IBN262272 ILG262271:ILJ262272 IVC262271:IVF262272 JEY262271:JFB262272 JOU262271:JOX262272 JYQ262271:JYT262272 KIM262271:KIP262272 KSI262271:KSL262272 LCE262271:LCH262272 LMA262271:LMD262272 LVW262271:LVZ262272 MFS262271:MFV262272 MPO262271:MPR262272 MZK262271:MZN262272 NJG262271:NJJ262272 NTC262271:NTF262272 OCY262271:ODB262272 OMU262271:OMX262272 OWQ262271:OWT262272 PGM262271:PGP262272 PQI262271:PQL262272 QAE262271:QAH262272 QKA262271:QKD262272 QTW262271:QTZ262272 RDS262271:RDV262272 RNO262271:RNR262272 RXK262271:RXN262272 SHG262271:SHJ262272 SRC262271:SRF262272 TAY262271:TBB262272 TKU262271:TKX262272 TUQ262271:TUT262272 UEM262271:UEP262272 UOI262271:UOL262272 UYE262271:UYH262272 VIA262271:VID262272 VRW262271:VRZ262272 WBS262271:WBV262272 WLO262271:WLR262272 WVK262271:WVN262272 C327807:F327808 IY327807:JB327808 SU327807:SX327808 ACQ327807:ACT327808 AMM327807:AMP327808 AWI327807:AWL327808 BGE327807:BGH327808 BQA327807:BQD327808 BZW327807:BZZ327808 CJS327807:CJV327808 CTO327807:CTR327808 DDK327807:DDN327808 DNG327807:DNJ327808 DXC327807:DXF327808 EGY327807:EHB327808 EQU327807:EQX327808 FAQ327807:FAT327808 FKM327807:FKP327808 FUI327807:FUL327808 GEE327807:GEH327808 GOA327807:GOD327808 GXW327807:GXZ327808 HHS327807:HHV327808 HRO327807:HRR327808 IBK327807:IBN327808 ILG327807:ILJ327808 IVC327807:IVF327808 JEY327807:JFB327808 JOU327807:JOX327808 JYQ327807:JYT327808 KIM327807:KIP327808 KSI327807:KSL327808 LCE327807:LCH327808 LMA327807:LMD327808 LVW327807:LVZ327808 MFS327807:MFV327808 MPO327807:MPR327808 MZK327807:MZN327808 NJG327807:NJJ327808 NTC327807:NTF327808 OCY327807:ODB327808 OMU327807:OMX327808 OWQ327807:OWT327808 PGM327807:PGP327808 PQI327807:PQL327808 QAE327807:QAH327808 QKA327807:QKD327808 QTW327807:QTZ327808 RDS327807:RDV327808 RNO327807:RNR327808 RXK327807:RXN327808 SHG327807:SHJ327808 SRC327807:SRF327808 TAY327807:TBB327808 TKU327807:TKX327808 TUQ327807:TUT327808 UEM327807:UEP327808 UOI327807:UOL327808 UYE327807:UYH327808 VIA327807:VID327808 VRW327807:VRZ327808 WBS327807:WBV327808 WLO327807:WLR327808 WVK327807:WVN327808 C393343:F393344 IY393343:JB393344 SU393343:SX393344 ACQ393343:ACT393344 AMM393343:AMP393344 AWI393343:AWL393344 BGE393343:BGH393344 BQA393343:BQD393344 BZW393343:BZZ393344 CJS393343:CJV393344 CTO393343:CTR393344 DDK393343:DDN393344 DNG393343:DNJ393344 DXC393343:DXF393344 EGY393343:EHB393344 EQU393343:EQX393344 FAQ393343:FAT393344 FKM393343:FKP393344 FUI393343:FUL393344 GEE393343:GEH393344 GOA393343:GOD393344 GXW393343:GXZ393344 HHS393343:HHV393344 HRO393343:HRR393344 IBK393343:IBN393344 ILG393343:ILJ393344 IVC393343:IVF393344 JEY393343:JFB393344 JOU393343:JOX393344 JYQ393343:JYT393344 KIM393343:KIP393344 KSI393343:KSL393344 LCE393343:LCH393344 LMA393343:LMD393344 LVW393343:LVZ393344 MFS393343:MFV393344 MPO393343:MPR393344 MZK393343:MZN393344 NJG393343:NJJ393344 NTC393343:NTF393344 OCY393343:ODB393344 OMU393343:OMX393344 OWQ393343:OWT393344 PGM393343:PGP393344 PQI393343:PQL393344 QAE393343:QAH393344 QKA393343:QKD393344 QTW393343:QTZ393344 RDS393343:RDV393344 RNO393343:RNR393344 RXK393343:RXN393344 SHG393343:SHJ393344 SRC393343:SRF393344 TAY393343:TBB393344 TKU393343:TKX393344 TUQ393343:TUT393344 UEM393343:UEP393344 UOI393343:UOL393344 UYE393343:UYH393344 VIA393343:VID393344 VRW393343:VRZ393344 WBS393343:WBV393344 WLO393343:WLR393344 WVK393343:WVN393344 C458879:F458880 IY458879:JB458880 SU458879:SX458880 ACQ458879:ACT458880 AMM458879:AMP458880 AWI458879:AWL458880 BGE458879:BGH458880 BQA458879:BQD458880 BZW458879:BZZ458880 CJS458879:CJV458880 CTO458879:CTR458880 DDK458879:DDN458880 DNG458879:DNJ458880 DXC458879:DXF458880 EGY458879:EHB458880 EQU458879:EQX458880 FAQ458879:FAT458880 FKM458879:FKP458880 FUI458879:FUL458880 GEE458879:GEH458880 GOA458879:GOD458880 GXW458879:GXZ458880 HHS458879:HHV458880 HRO458879:HRR458880 IBK458879:IBN458880 ILG458879:ILJ458880 IVC458879:IVF458880 JEY458879:JFB458880 JOU458879:JOX458880 JYQ458879:JYT458880 KIM458879:KIP458880 KSI458879:KSL458880 LCE458879:LCH458880 LMA458879:LMD458880 LVW458879:LVZ458880 MFS458879:MFV458880 MPO458879:MPR458880 MZK458879:MZN458880 NJG458879:NJJ458880 NTC458879:NTF458880 OCY458879:ODB458880 OMU458879:OMX458880 OWQ458879:OWT458880 PGM458879:PGP458880 PQI458879:PQL458880 QAE458879:QAH458880 QKA458879:QKD458880 QTW458879:QTZ458880 RDS458879:RDV458880 RNO458879:RNR458880 RXK458879:RXN458880 SHG458879:SHJ458880 SRC458879:SRF458880 TAY458879:TBB458880 TKU458879:TKX458880 TUQ458879:TUT458880 UEM458879:UEP458880 UOI458879:UOL458880 UYE458879:UYH458880 VIA458879:VID458880 VRW458879:VRZ458880 WBS458879:WBV458880 WLO458879:WLR458880 WVK458879:WVN458880 C524415:F524416 IY524415:JB524416 SU524415:SX524416 ACQ524415:ACT524416 AMM524415:AMP524416 AWI524415:AWL524416 BGE524415:BGH524416 BQA524415:BQD524416 BZW524415:BZZ524416 CJS524415:CJV524416 CTO524415:CTR524416 DDK524415:DDN524416 DNG524415:DNJ524416 DXC524415:DXF524416 EGY524415:EHB524416 EQU524415:EQX524416 FAQ524415:FAT524416 FKM524415:FKP524416 FUI524415:FUL524416 GEE524415:GEH524416 GOA524415:GOD524416 GXW524415:GXZ524416 HHS524415:HHV524416 HRO524415:HRR524416 IBK524415:IBN524416 ILG524415:ILJ524416 IVC524415:IVF524416 JEY524415:JFB524416 JOU524415:JOX524416 JYQ524415:JYT524416 KIM524415:KIP524416 KSI524415:KSL524416 LCE524415:LCH524416 LMA524415:LMD524416 LVW524415:LVZ524416 MFS524415:MFV524416 MPO524415:MPR524416 MZK524415:MZN524416 NJG524415:NJJ524416 NTC524415:NTF524416 OCY524415:ODB524416 OMU524415:OMX524416 OWQ524415:OWT524416 PGM524415:PGP524416 PQI524415:PQL524416 QAE524415:QAH524416 QKA524415:QKD524416 QTW524415:QTZ524416 RDS524415:RDV524416 RNO524415:RNR524416 RXK524415:RXN524416 SHG524415:SHJ524416 SRC524415:SRF524416 TAY524415:TBB524416 TKU524415:TKX524416 TUQ524415:TUT524416 UEM524415:UEP524416 UOI524415:UOL524416 UYE524415:UYH524416 VIA524415:VID524416 VRW524415:VRZ524416 WBS524415:WBV524416 WLO524415:WLR524416 WVK524415:WVN524416 C589951:F589952 IY589951:JB589952 SU589951:SX589952 ACQ589951:ACT589952 AMM589951:AMP589952 AWI589951:AWL589952 BGE589951:BGH589952 BQA589951:BQD589952 BZW589951:BZZ589952 CJS589951:CJV589952 CTO589951:CTR589952 DDK589951:DDN589952 DNG589951:DNJ589952 DXC589951:DXF589952 EGY589951:EHB589952 EQU589951:EQX589952 FAQ589951:FAT589952 FKM589951:FKP589952 FUI589951:FUL589952 GEE589951:GEH589952 GOA589951:GOD589952 GXW589951:GXZ589952 HHS589951:HHV589952 HRO589951:HRR589952 IBK589951:IBN589952 ILG589951:ILJ589952 IVC589951:IVF589952 JEY589951:JFB589952 JOU589951:JOX589952 JYQ589951:JYT589952 KIM589951:KIP589952 KSI589951:KSL589952 LCE589951:LCH589952 LMA589951:LMD589952 LVW589951:LVZ589952 MFS589951:MFV589952 MPO589951:MPR589952 MZK589951:MZN589952 NJG589951:NJJ589952 NTC589951:NTF589952 OCY589951:ODB589952 OMU589951:OMX589952 OWQ589951:OWT589952 PGM589951:PGP589952 PQI589951:PQL589952 QAE589951:QAH589952 QKA589951:QKD589952 QTW589951:QTZ589952 RDS589951:RDV589952 RNO589951:RNR589952 RXK589951:RXN589952 SHG589951:SHJ589952 SRC589951:SRF589952 TAY589951:TBB589952 TKU589951:TKX589952 TUQ589951:TUT589952 UEM589951:UEP589952 UOI589951:UOL589952 UYE589951:UYH589952 VIA589951:VID589952 VRW589951:VRZ589952 WBS589951:WBV589952 WLO589951:WLR589952 WVK589951:WVN589952 C655487:F655488 IY655487:JB655488 SU655487:SX655488 ACQ655487:ACT655488 AMM655487:AMP655488 AWI655487:AWL655488 BGE655487:BGH655488 BQA655487:BQD655488 BZW655487:BZZ655488 CJS655487:CJV655488 CTO655487:CTR655488 DDK655487:DDN655488 DNG655487:DNJ655488 DXC655487:DXF655488 EGY655487:EHB655488 EQU655487:EQX655488 FAQ655487:FAT655488 FKM655487:FKP655488 FUI655487:FUL655488 GEE655487:GEH655488 GOA655487:GOD655488 GXW655487:GXZ655488 HHS655487:HHV655488 HRO655487:HRR655488 IBK655487:IBN655488 ILG655487:ILJ655488 IVC655487:IVF655488 JEY655487:JFB655488 JOU655487:JOX655488 JYQ655487:JYT655488 KIM655487:KIP655488 KSI655487:KSL655488 LCE655487:LCH655488 LMA655487:LMD655488 LVW655487:LVZ655488 MFS655487:MFV655488 MPO655487:MPR655488 MZK655487:MZN655488 NJG655487:NJJ655488 NTC655487:NTF655488 OCY655487:ODB655488 OMU655487:OMX655488 OWQ655487:OWT655488 PGM655487:PGP655488 PQI655487:PQL655488 QAE655487:QAH655488 QKA655487:QKD655488 QTW655487:QTZ655488 RDS655487:RDV655488 RNO655487:RNR655488 RXK655487:RXN655488 SHG655487:SHJ655488 SRC655487:SRF655488 TAY655487:TBB655488 TKU655487:TKX655488 TUQ655487:TUT655488 UEM655487:UEP655488 UOI655487:UOL655488 UYE655487:UYH655488 VIA655487:VID655488 VRW655487:VRZ655488 WBS655487:WBV655488 WLO655487:WLR655488 WVK655487:WVN655488 C721023:F721024 IY721023:JB721024 SU721023:SX721024 ACQ721023:ACT721024 AMM721023:AMP721024 AWI721023:AWL721024 BGE721023:BGH721024 BQA721023:BQD721024 BZW721023:BZZ721024 CJS721023:CJV721024 CTO721023:CTR721024 DDK721023:DDN721024 DNG721023:DNJ721024 DXC721023:DXF721024 EGY721023:EHB721024 EQU721023:EQX721024 FAQ721023:FAT721024 FKM721023:FKP721024 FUI721023:FUL721024 GEE721023:GEH721024 GOA721023:GOD721024 GXW721023:GXZ721024 HHS721023:HHV721024 HRO721023:HRR721024 IBK721023:IBN721024 ILG721023:ILJ721024 IVC721023:IVF721024 JEY721023:JFB721024 JOU721023:JOX721024 JYQ721023:JYT721024 KIM721023:KIP721024 KSI721023:KSL721024 LCE721023:LCH721024 LMA721023:LMD721024 LVW721023:LVZ721024 MFS721023:MFV721024 MPO721023:MPR721024 MZK721023:MZN721024 NJG721023:NJJ721024 NTC721023:NTF721024 OCY721023:ODB721024 OMU721023:OMX721024 OWQ721023:OWT721024 PGM721023:PGP721024 PQI721023:PQL721024 QAE721023:QAH721024 QKA721023:QKD721024 QTW721023:QTZ721024 RDS721023:RDV721024 RNO721023:RNR721024 RXK721023:RXN721024 SHG721023:SHJ721024 SRC721023:SRF721024 TAY721023:TBB721024 TKU721023:TKX721024 TUQ721023:TUT721024 UEM721023:UEP721024 UOI721023:UOL721024 UYE721023:UYH721024 VIA721023:VID721024 VRW721023:VRZ721024 WBS721023:WBV721024 WLO721023:WLR721024 WVK721023:WVN721024 C786559:F786560 IY786559:JB786560 SU786559:SX786560 ACQ786559:ACT786560 AMM786559:AMP786560 AWI786559:AWL786560 BGE786559:BGH786560 BQA786559:BQD786560 BZW786559:BZZ786560 CJS786559:CJV786560 CTO786559:CTR786560 DDK786559:DDN786560 DNG786559:DNJ786560 DXC786559:DXF786560 EGY786559:EHB786560 EQU786559:EQX786560 FAQ786559:FAT786560 FKM786559:FKP786560 FUI786559:FUL786560 GEE786559:GEH786560 GOA786559:GOD786560 GXW786559:GXZ786560 HHS786559:HHV786560 HRO786559:HRR786560 IBK786559:IBN786560 ILG786559:ILJ786560 IVC786559:IVF786560 JEY786559:JFB786560 JOU786559:JOX786560 JYQ786559:JYT786560 KIM786559:KIP786560 KSI786559:KSL786560 LCE786559:LCH786560 LMA786559:LMD786560 LVW786559:LVZ786560 MFS786559:MFV786560 MPO786559:MPR786560 MZK786559:MZN786560 NJG786559:NJJ786560 NTC786559:NTF786560 OCY786559:ODB786560 OMU786559:OMX786560 OWQ786559:OWT786560 PGM786559:PGP786560 PQI786559:PQL786560 QAE786559:QAH786560 QKA786559:QKD786560 QTW786559:QTZ786560 RDS786559:RDV786560 RNO786559:RNR786560 RXK786559:RXN786560 SHG786559:SHJ786560 SRC786559:SRF786560 TAY786559:TBB786560 TKU786559:TKX786560 TUQ786559:TUT786560 UEM786559:UEP786560 UOI786559:UOL786560 UYE786559:UYH786560 VIA786559:VID786560 VRW786559:VRZ786560 WBS786559:WBV786560 WLO786559:WLR786560 WVK786559:WVN786560 C852095:F852096 IY852095:JB852096 SU852095:SX852096 ACQ852095:ACT852096 AMM852095:AMP852096 AWI852095:AWL852096 BGE852095:BGH852096 BQA852095:BQD852096 BZW852095:BZZ852096 CJS852095:CJV852096 CTO852095:CTR852096 DDK852095:DDN852096 DNG852095:DNJ852096 DXC852095:DXF852096 EGY852095:EHB852096 EQU852095:EQX852096 FAQ852095:FAT852096 FKM852095:FKP852096 FUI852095:FUL852096 GEE852095:GEH852096 GOA852095:GOD852096 GXW852095:GXZ852096 HHS852095:HHV852096 HRO852095:HRR852096 IBK852095:IBN852096 ILG852095:ILJ852096 IVC852095:IVF852096 JEY852095:JFB852096 JOU852095:JOX852096 JYQ852095:JYT852096 KIM852095:KIP852096 KSI852095:KSL852096 LCE852095:LCH852096 LMA852095:LMD852096 LVW852095:LVZ852096 MFS852095:MFV852096 MPO852095:MPR852096 MZK852095:MZN852096 NJG852095:NJJ852096 NTC852095:NTF852096 OCY852095:ODB852096 OMU852095:OMX852096 OWQ852095:OWT852096 PGM852095:PGP852096 PQI852095:PQL852096 QAE852095:QAH852096 QKA852095:QKD852096 QTW852095:QTZ852096 RDS852095:RDV852096 RNO852095:RNR852096 RXK852095:RXN852096 SHG852095:SHJ852096 SRC852095:SRF852096 TAY852095:TBB852096 TKU852095:TKX852096 TUQ852095:TUT852096 UEM852095:UEP852096 UOI852095:UOL852096 UYE852095:UYH852096 VIA852095:VID852096 VRW852095:VRZ852096 WBS852095:WBV852096 WLO852095:WLR852096 WVK852095:WVN852096 C917631:F917632 IY917631:JB917632 SU917631:SX917632 ACQ917631:ACT917632 AMM917631:AMP917632 AWI917631:AWL917632 BGE917631:BGH917632 BQA917631:BQD917632 BZW917631:BZZ917632 CJS917631:CJV917632 CTO917631:CTR917632 DDK917631:DDN917632 DNG917631:DNJ917632 DXC917631:DXF917632 EGY917631:EHB917632 EQU917631:EQX917632 FAQ917631:FAT917632 FKM917631:FKP917632 FUI917631:FUL917632 GEE917631:GEH917632 GOA917631:GOD917632 GXW917631:GXZ917632 HHS917631:HHV917632 HRO917631:HRR917632 IBK917631:IBN917632 ILG917631:ILJ917632 IVC917631:IVF917632 JEY917631:JFB917632 JOU917631:JOX917632 JYQ917631:JYT917632 KIM917631:KIP917632 KSI917631:KSL917632 LCE917631:LCH917632 LMA917631:LMD917632 LVW917631:LVZ917632 MFS917631:MFV917632 MPO917631:MPR917632 MZK917631:MZN917632 NJG917631:NJJ917632 NTC917631:NTF917632 OCY917631:ODB917632 OMU917631:OMX917632 OWQ917631:OWT917632 PGM917631:PGP917632 PQI917631:PQL917632 QAE917631:QAH917632 QKA917631:QKD917632 QTW917631:QTZ917632 RDS917631:RDV917632 RNO917631:RNR917632 RXK917631:RXN917632 SHG917631:SHJ917632 SRC917631:SRF917632 TAY917631:TBB917632 TKU917631:TKX917632 TUQ917631:TUT917632 UEM917631:UEP917632 UOI917631:UOL917632 UYE917631:UYH917632 VIA917631:VID917632 VRW917631:VRZ917632 WBS917631:WBV917632 WLO917631:WLR917632 WVK917631:WVN917632 C983167:F983168 IY983167:JB983168 SU983167:SX983168 ACQ983167:ACT983168 AMM983167:AMP983168 AWI983167:AWL983168 BGE983167:BGH983168 BQA983167:BQD983168 BZW983167:BZZ983168 CJS983167:CJV983168 CTO983167:CTR983168 DDK983167:DDN983168 DNG983167:DNJ983168 DXC983167:DXF983168 EGY983167:EHB983168 EQU983167:EQX983168 FAQ983167:FAT983168 FKM983167:FKP983168 FUI983167:FUL983168 GEE983167:GEH983168 GOA983167:GOD983168 GXW983167:GXZ983168 HHS983167:HHV983168 HRO983167:HRR983168 IBK983167:IBN983168 ILG983167:ILJ983168 IVC983167:IVF983168 JEY983167:JFB983168 JOU983167:JOX983168 JYQ983167:JYT983168 KIM983167:KIP983168 KSI983167:KSL983168 LCE983167:LCH983168 LMA983167:LMD983168 LVW983167:LVZ983168 MFS983167:MFV983168 MPO983167:MPR983168 MZK983167:MZN983168 NJG983167:NJJ983168 NTC983167:NTF983168 OCY983167:ODB983168 OMU983167:OMX983168 OWQ983167:OWT983168 PGM983167:PGP983168 PQI983167:PQL983168 QAE983167:QAH983168 QKA983167:QKD983168 QTW983167:QTZ983168 RDS983167:RDV983168 RNO983167:RNR983168 RXK983167:RXN983168 SHG983167:SHJ983168 SRC983167:SRF983168 TAY983167:TBB983168 TKU983167:TKX983168 TUQ983167:TUT983168 UEM983167:UEP983168 UOI983167:UOL983168 UYE983167:UYH983168 VIA983167:VID983168 VRW983167:VRZ983168 WBS983167:WBV983168 WLO983167:WLR983168 WVK983167:WVN983168 G179 JC179 SY179 ACU179 AMQ179 AWM179 BGI179 BQE179 CAA179 CJW179 CTS179 DDO179 DNK179 DXG179 EHC179 EQY179 FAU179 FKQ179 FUM179 GEI179 GOE179 GYA179 HHW179 HRS179 IBO179 ILK179 IVG179 JFC179 JOY179 JYU179 KIQ179 KSM179 LCI179 LME179 LWA179 MFW179 MPS179 MZO179 NJK179 NTG179 ODC179 OMY179 OWU179 PGQ179 PQM179 QAI179 QKE179 QUA179 RDW179 RNS179 RXO179 SHK179 SRG179 TBC179 TKY179 TUU179 UEQ179 UOM179 UYI179 VIE179 VSA179 WBW179 WLS179 WVO179 G65715 JC65715 SY65715 ACU65715 AMQ65715 AWM65715 BGI65715 BQE65715 CAA65715 CJW65715 CTS65715 DDO65715 DNK65715 DXG65715 EHC65715 EQY65715 FAU65715 FKQ65715 FUM65715 GEI65715 GOE65715 GYA65715 HHW65715 HRS65715 IBO65715 ILK65715 IVG65715 JFC65715 JOY65715 JYU65715 KIQ65715 KSM65715 LCI65715 LME65715 LWA65715 MFW65715 MPS65715 MZO65715 NJK65715 NTG65715 ODC65715 OMY65715 OWU65715 PGQ65715 PQM65715 QAI65715 QKE65715 QUA65715 RDW65715 RNS65715 RXO65715 SHK65715 SRG65715 TBC65715 TKY65715 TUU65715 UEQ65715 UOM65715 UYI65715 VIE65715 VSA65715 WBW65715 WLS65715 WVO65715 G131251 JC131251 SY131251 ACU131251 AMQ131251 AWM131251 BGI131251 BQE131251 CAA131251 CJW131251 CTS131251 DDO131251 DNK131251 DXG131251 EHC131251 EQY131251 FAU131251 FKQ131251 FUM131251 GEI131251 GOE131251 GYA131251 HHW131251 HRS131251 IBO131251 ILK131251 IVG131251 JFC131251 JOY131251 JYU131251 KIQ131251 KSM131251 LCI131251 LME131251 LWA131251 MFW131251 MPS131251 MZO131251 NJK131251 NTG131251 ODC131251 OMY131251 OWU131251 PGQ131251 PQM131251 QAI131251 QKE131251 QUA131251 RDW131251 RNS131251 RXO131251 SHK131251 SRG131251 TBC131251 TKY131251 TUU131251 UEQ131251 UOM131251 UYI131251 VIE131251 VSA131251 WBW131251 WLS131251 WVO131251 G196787 JC196787 SY196787 ACU196787 AMQ196787 AWM196787 BGI196787 BQE196787 CAA196787 CJW196787 CTS196787 DDO196787 DNK196787 DXG196787 EHC196787 EQY196787 FAU196787 FKQ196787 FUM196787 GEI196787 GOE196787 GYA196787 HHW196787 HRS196787 IBO196787 ILK196787 IVG196787 JFC196787 JOY196787 JYU196787 KIQ196787 KSM196787 LCI196787 LME196787 LWA196787 MFW196787 MPS196787 MZO196787 NJK196787 NTG196787 ODC196787 OMY196787 OWU196787 PGQ196787 PQM196787 QAI196787 QKE196787 QUA196787 RDW196787 RNS196787 RXO196787 SHK196787 SRG196787 TBC196787 TKY196787 TUU196787 UEQ196787 UOM196787 UYI196787 VIE196787 VSA196787 WBW196787 WLS196787 WVO196787 G262323 JC262323 SY262323 ACU262323 AMQ262323 AWM262323 BGI262323 BQE262323 CAA262323 CJW262323 CTS262323 DDO262323 DNK262323 DXG262323 EHC262323 EQY262323 FAU262323 FKQ262323 FUM262323 GEI262323 GOE262323 GYA262323 HHW262323 HRS262323 IBO262323 ILK262323 IVG262323 JFC262323 JOY262323 JYU262323 KIQ262323 KSM262323 LCI262323 LME262323 LWA262323 MFW262323 MPS262323 MZO262323 NJK262323 NTG262323 ODC262323 OMY262323 OWU262323 PGQ262323 PQM262323 QAI262323 QKE262323 QUA262323 RDW262323 RNS262323 RXO262323 SHK262323 SRG262323 TBC262323 TKY262323 TUU262323 UEQ262323 UOM262323 UYI262323 VIE262323 VSA262323 WBW262323 WLS262323 WVO262323 G327859 JC327859 SY327859 ACU327859 AMQ327859 AWM327859 BGI327859 BQE327859 CAA327859 CJW327859 CTS327859 DDO327859 DNK327859 DXG327859 EHC327859 EQY327859 FAU327859 FKQ327859 FUM327859 GEI327859 GOE327859 GYA327859 HHW327859 HRS327859 IBO327859 ILK327859 IVG327859 JFC327859 JOY327859 JYU327859 KIQ327859 KSM327859 LCI327859 LME327859 LWA327859 MFW327859 MPS327859 MZO327859 NJK327859 NTG327859 ODC327859 OMY327859 OWU327859 PGQ327859 PQM327859 QAI327859 QKE327859 QUA327859 RDW327859 RNS327859 RXO327859 SHK327859 SRG327859 TBC327859 TKY327859 TUU327859 UEQ327859 UOM327859 UYI327859 VIE327859 VSA327859 WBW327859 WLS327859 WVO327859 G393395 JC393395 SY393395 ACU393395 AMQ393395 AWM393395 BGI393395 BQE393395 CAA393395 CJW393395 CTS393395 DDO393395 DNK393395 DXG393395 EHC393395 EQY393395 FAU393395 FKQ393395 FUM393395 GEI393395 GOE393395 GYA393395 HHW393395 HRS393395 IBO393395 ILK393395 IVG393395 JFC393395 JOY393395 JYU393395 KIQ393395 KSM393395 LCI393395 LME393395 LWA393395 MFW393395 MPS393395 MZO393395 NJK393395 NTG393395 ODC393395 OMY393395 OWU393395 PGQ393395 PQM393395 QAI393395 QKE393395 QUA393395 RDW393395 RNS393395 RXO393395 SHK393395 SRG393395 TBC393395 TKY393395 TUU393395 UEQ393395 UOM393395 UYI393395 VIE393395 VSA393395 WBW393395 WLS393395 WVO393395 G458931 JC458931 SY458931 ACU458931 AMQ458931 AWM458931 BGI458931 BQE458931 CAA458931 CJW458931 CTS458931 DDO458931 DNK458931 DXG458931 EHC458931 EQY458931 FAU458931 FKQ458931 FUM458931 GEI458931 GOE458931 GYA458931 HHW458931 HRS458931 IBO458931 ILK458931 IVG458931 JFC458931 JOY458931 JYU458931 KIQ458931 KSM458931 LCI458931 LME458931 LWA458931 MFW458931 MPS458931 MZO458931 NJK458931 NTG458931 ODC458931 OMY458931 OWU458931 PGQ458931 PQM458931 QAI458931 QKE458931 QUA458931 RDW458931 RNS458931 RXO458931 SHK458931 SRG458931 TBC458931 TKY458931 TUU458931 UEQ458931 UOM458931 UYI458931 VIE458931 VSA458931 WBW458931 WLS458931 WVO458931 G524467 JC524467 SY524467 ACU524467 AMQ524467 AWM524467 BGI524467 BQE524467 CAA524467 CJW524467 CTS524467 DDO524467 DNK524467 DXG524467 EHC524467 EQY524467 FAU524467 FKQ524467 FUM524467 GEI524467 GOE524467 GYA524467 HHW524467 HRS524467 IBO524467 ILK524467 IVG524467 JFC524467 JOY524467 JYU524467 KIQ524467 KSM524467 LCI524467 LME524467 LWA524467 MFW524467 MPS524467 MZO524467 NJK524467 NTG524467 ODC524467 OMY524467 OWU524467 PGQ524467 PQM524467 QAI524467 QKE524467 QUA524467 RDW524467 RNS524467 RXO524467 SHK524467 SRG524467 TBC524467 TKY524467 TUU524467 UEQ524467 UOM524467 UYI524467 VIE524467 VSA524467 WBW524467 WLS524467 WVO524467 G590003 JC590003 SY590003 ACU590003 AMQ590003 AWM590003 BGI590003 BQE590003 CAA590003 CJW590003 CTS590003 DDO590003 DNK590003 DXG590003 EHC590003 EQY590003 FAU590003 FKQ590003 FUM590003 GEI590003 GOE590003 GYA590003 HHW590003 HRS590003 IBO590003 ILK590003 IVG590003 JFC590003 JOY590003 JYU590003 KIQ590003 KSM590003 LCI590003 LME590003 LWA590003 MFW590003 MPS590003 MZO590003 NJK590003 NTG590003 ODC590003 OMY590003 OWU590003 PGQ590003 PQM590003 QAI590003 QKE590003 QUA590003 RDW590003 RNS590003 RXO590003 SHK590003 SRG590003 TBC590003 TKY590003 TUU590003 UEQ590003 UOM590003 UYI590003 VIE590003 VSA590003 WBW590003 WLS590003 WVO590003 G655539 JC655539 SY655539 ACU655539 AMQ655539 AWM655539 BGI655539 BQE655539 CAA655539 CJW655539 CTS655539 DDO655539 DNK655539 DXG655539 EHC655539 EQY655539 FAU655539 FKQ655539 FUM655539 GEI655539 GOE655539 GYA655539 HHW655539 HRS655539 IBO655539 ILK655539 IVG655539 JFC655539 JOY655539 JYU655539 KIQ655539 KSM655539 LCI655539 LME655539 LWA655539 MFW655539 MPS655539 MZO655539 NJK655539 NTG655539 ODC655539 OMY655539 OWU655539 PGQ655539 PQM655539 QAI655539 QKE655539 QUA655539 RDW655539 RNS655539 RXO655539 SHK655539 SRG655539 TBC655539 TKY655539 TUU655539 UEQ655539 UOM655539 UYI655539 VIE655539 VSA655539 WBW655539 WLS655539 WVO655539 G721075 JC721075 SY721075 ACU721075 AMQ721075 AWM721075 BGI721075 BQE721075 CAA721075 CJW721075 CTS721075 DDO721075 DNK721075 DXG721075 EHC721075 EQY721075 FAU721075 FKQ721075 FUM721075 GEI721075 GOE721075 GYA721075 HHW721075 HRS721075 IBO721075 ILK721075 IVG721075 JFC721075 JOY721075 JYU721075 KIQ721075 KSM721075 LCI721075 LME721075 LWA721075 MFW721075 MPS721075 MZO721075 NJK721075 NTG721075 ODC721075 OMY721075 OWU721075 PGQ721075 PQM721075 QAI721075 QKE721075 QUA721075 RDW721075 RNS721075 RXO721075 SHK721075 SRG721075 TBC721075 TKY721075 TUU721075 UEQ721075 UOM721075 UYI721075 VIE721075 VSA721075 WBW721075 WLS721075 WVO721075 G786611 JC786611 SY786611 ACU786611 AMQ786611 AWM786611 BGI786611 BQE786611 CAA786611 CJW786611 CTS786611 DDO786611 DNK786611 DXG786611 EHC786611 EQY786611 FAU786611 FKQ786611 FUM786611 GEI786611 GOE786611 GYA786611 HHW786611 HRS786611 IBO786611 ILK786611 IVG786611 JFC786611 JOY786611 JYU786611 KIQ786611 KSM786611 LCI786611 LME786611 LWA786611 MFW786611 MPS786611 MZO786611 NJK786611 NTG786611 ODC786611 OMY786611 OWU786611 PGQ786611 PQM786611 QAI786611 QKE786611 QUA786611 RDW786611 RNS786611 RXO786611 SHK786611 SRG786611 TBC786611 TKY786611 TUU786611 UEQ786611 UOM786611 UYI786611 VIE786611 VSA786611 WBW786611 WLS786611 WVO786611 G852147 JC852147 SY852147 ACU852147 AMQ852147 AWM852147 BGI852147 BQE852147 CAA852147 CJW852147 CTS852147 DDO852147 DNK852147 DXG852147 EHC852147 EQY852147 FAU852147 FKQ852147 FUM852147 GEI852147 GOE852147 GYA852147 HHW852147 HRS852147 IBO852147 ILK852147 IVG852147 JFC852147 JOY852147 JYU852147 KIQ852147 KSM852147 LCI852147 LME852147 LWA852147 MFW852147 MPS852147 MZO852147 NJK852147 NTG852147 ODC852147 OMY852147 OWU852147 PGQ852147 PQM852147 QAI852147 QKE852147 QUA852147 RDW852147 RNS852147 RXO852147 SHK852147 SRG852147 TBC852147 TKY852147 TUU852147 UEQ852147 UOM852147 UYI852147 VIE852147 VSA852147 WBW852147 WLS852147 WVO852147 G917683 JC917683 SY917683 ACU917683 AMQ917683 AWM917683 BGI917683 BQE917683 CAA917683 CJW917683 CTS917683 DDO917683 DNK917683 DXG917683 EHC917683 EQY917683 FAU917683 FKQ917683 FUM917683 GEI917683 GOE917683 GYA917683 HHW917683 HRS917683 IBO917683 ILK917683 IVG917683 JFC917683 JOY917683 JYU917683 KIQ917683 KSM917683 LCI917683 LME917683 LWA917683 MFW917683 MPS917683 MZO917683 NJK917683 NTG917683 ODC917683 OMY917683 OWU917683 PGQ917683 PQM917683 QAI917683 QKE917683 QUA917683 RDW917683 RNS917683 RXO917683 SHK917683 SRG917683 TBC917683 TKY917683 TUU917683 UEQ917683 UOM917683 UYI917683 VIE917683 VSA917683 WBW917683 WLS917683 WVO917683 G983219 JC983219 SY983219 ACU983219 AMQ983219 AWM983219 BGI983219 BQE983219 CAA983219 CJW983219 CTS983219 DDO983219 DNK983219 DXG983219 EHC983219 EQY983219 FAU983219 FKQ983219 FUM983219 GEI983219 GOE983219 GYA983219 HHW983219 HRS983219 IBO983219 ILK983219 IVG983219 JFC983219 JOY983219 JYU983219 KIQ983219 KSM983219 LCI983219 LME983219 LWA983219 MFW983219 MPS983219 MZO983219 NJK983219 NTG983219 ODC983219 OMY983219 OWU983219 PGQ983219 PQM983219 QAI983219 QKE983219 QUA983219 RDW983219 RNS983219 RXO983219 SHK983219 SRG983219 TBC983219 TKY983219 TUU983219 UEQ983219 UOM983219 UYI983219 VIE983219 VSA983219 WBW983219 WLS983219 WVO983219 J186:J191 JF186:JF191 TB186:TB191 ACX186:ACX191 AMT186:AMT191 AWP186:AWP191 BGL186:BGL191 BQH186:BQH191 CAD186:CAD191 CJZ186:CJZ191 CTV186:CTV191 DDR186:DDR191 DNN186:DNN191 DXJ186:DXJ191 EHF186:EHF191 ERB186:ERB191 FAX186:FAX191 FKT186:FKT191 FUP186:FUP191 GEL186:GEL191 GOH186:GOH191 GYD186:GYD191 HHZ186:HHZ191 HRV186:HRV191 IBR186:IBR191 ILN186:ILN191 IVJ186:IVJ191 JFF186:JFF191 JPB186:JPB191 JYX186:JYX191 KIT186:KIT191 KSP186:KSP191 LCL186:LCL191 LMH186:LMH191 LWD186:LWD191 MFZ186:MFZ191 MPV186:MPV191 MZR186:MZR191 NJN186:NJN191 NTJ186:NTJ191 ODF186:ODF191 ONB186:ONB191 OWX186:OWX191 PGT186:PGT191 PQP186:PQP191 QAL186:QAL191 QKH186:QKH191 QUD186:QUD191 RDZ186:RDZ191 RNV186:RNV191 RXR186:RXR191 SHN186:SHN191 SRJ186:SRJ191 TBF186:TBF191 TLB186:TLB191 TUX186:TUX191 UET186:UET191 UOP186:UOP191 UYL186:UYL191 VIH186:VIH191 VSD186:VSD191 WBZ186:WBZ191 WLV186:WLV191 WVR186:WVR191 J65722:J65727 JF65722:JF65727 TB65722:TB65727 ACX65722:ACX65727 AMT65722:AMT65727 AWP65722:AWP65727 BGL65722:BGL65727 BQH65722:BQH65727 CAD65722:CAD65727 CJZ65722:CJZ65727 CTV65722:CTV65727 DDR65722:DDR65727 DNN65722:DNN65727 DXJ65722:DXJ65727 EHF65722:EHF65727 ERB65722:ERB65727 FAX65722:FAX65727 FKT65722:FKT65727 FUP65722:FUP65727 GEL65722:GEL65727 GOH65722:GOH65727 GYD65722:GYD65727 HHZ65722:HHZ65727 HRV65722:HRV65727 IBR65722:IBR65727 ILN65722:ILN65727 IVJ65722:IVJ65727 JFF65722:JFF65727 JPB65722:JPB65727 JYX65722:JYX65727 KIT65722:KIT65727 KSP65722:KSP65727 LCL65722:LCL65727 LMH65722:LMH65727 LWD65722:LWD65727 MFZ65722:MFZ65727 MPV65722:MPV65727 MZR65722:MZR65727 NJN65722:NJN65727 NTJ65722:NTJ65727 ODF65722:ODF65727 ONB65722:ONB65727 OWX65722:OWX65727 PGT65722:PGT65727 PQP65722:PQP65727 QAL65722:QAL65727 QKH65722:QKH65727 QUD65722:QUD65727 RDZ65722:RDZ65727 RNV65722:RNV65727 RXR65722:RXR65727 SHN65722:SHN65727 SRJ65722:SRJ65727 TBF65722:TBF65727 TLB65722:TLB65727 TUX65722:TUX65727 UET65722:UET65727 UOP65722:UOP65727 UYL65722:UYL65727 VIH65722:VIH65727 VSD65722:VSD65727 WBZ65722:WBZ65727 WLV65722:WLV65727 WVR65722:WVR65727 J131258:J131263 JF131258:JF131263 TB131258:TB131263 ACX131258:ACX131263 AMT131258:AMT131263 AWP131258:AWP131263 BGL131258:BGL131263 BQH131258:BQH131263 CAD131258:CAD131263 CJZ131258:CJZ131263 CTV131258:CTV131263 DDR131258:DDR131263 DNN131258:DNN131263 DXJ131258:DXJ131263 EHF131258:EHF131263 ERB131258:ERB131263 FAX131258:FAX131263 FKT131258:FKT131263 FUP131258:FUP131263 GEL131258:GEL131263 GOH131258:GOH131263 GYD131258:GYD131263 HHZ131258:HHZ131263 HRV131258:HRV131263 IBR131258:IBR131263 ILN131258:ILN131263 IVJ131258:IVJ131263 JFF131258:JFF131263 JPB131258:JPB131263 JYX131258:JYX131263 KIT131258:KIT131263 KSP131258:KSP131263 LCL131258:LCL131263 LMH131258:LMH131263 LWD131258:LWD131263 MFZ131258:MFZ131263 MPV131258:MPV131263 MZR131258:MZR131263 NJN131258:NJN131263 NTJ131258:NTJ131263 ODF131258:ODF131263 ONB131258:ONB131263 OWX131258:OWX131263 PGT131258:PGT131263 PQP131258:PQP131263 QAL131258:QAL131263 QKH131258:QKH131263 QUD131258:QUD131263 RDZ131258:RDZ131263 RNV131258:RNV131263 RXR131258:RXR131263 SHN131258:SHN131263 SRJ131258:SRJ131263 TBF131258:TBF131263 TLB131258:TLB131263 TUX131258:TUX131263 UET131258:UET131263 UOP131258:UOP131263 UYL131258:UYL131263 VIH131258:VIH131263 VSD131258:VSD131263 WBZ131258:WBZ131263 WLV131258:WLV131263 WVR131258:WVR131263 J196794:J196799 JF196794:JF196799 TB196794:TB196799 ACX196794:ACX196799 AMT196794:AMT196799 AWP196794:AWP196799 BGL196794:BGL196799 BQH196794:BQH196799 CAD196794:CAD196799 CJZ196794:CJZ196799 CTV196794:CTV196799 DDR196794:DDR196799 DNN196794:DNN196799 DXJ196794:DXJ196799 EHF196794:EHF196799 ERB196794:ERB196799 FAX196794:FAX196799 FKT196794:FKT196799 FUP196794:FUP196799 GEL196794:GEL196799 GOH196794:GOH196799 GYD196794:GYD196799 HHZ196794:HHZ196799 HRV196794:HRV196799 IBR196794:IBR196799 ILN196794:ILN196799 IVJ196794:IVJ196799 JFF196794:JFF196799 JPB196794:JPB196799 JYX196794:JYX196799 KIT196794:KIT196799 KSP196794:KSP196799 LCL196794:LCL196799 LMH196794:LMH196799 LWD196794:LWD196799 MFZ196794:MFZ196799 MPV196794:MPV196799 MZR196794:MZR196799 NJN196794:NJN196799 NTJ196794:NTJ196799 ODF196794:ODF196799 ONB196794:ONB196799 OWX196794:OWX196799 PGT196794:PGT196799 PQP196794:PQP196799 QAL196794:QAL196799 QKH196794:QKH196799 QUD196794:QUD196799 RDZ196794:RDZ196799 RNV196794:RNV196799 RXR196794:RXR196799 SHN196794:SHN196799 SRJ196794:SRJ196799 TBF196794:TBF196799 TLB196794:TLB196799 TUX196794:TUX196799 UET196794:UET196799 UOP196794:UOP196799 UYL196794:UYL196799 VIH196794:VIH196799 VSD196794:VSD196799 WBZ196794:WBZ196799 WLV196794:WLV196799 WVR196794:WVR196799 J262330:J262335 JF262330:JF262335 TB262330:TB262335 ACX262330:ACX262335 AMT262330:AMT262335 AWP262330:AWP262335 BGL262330:BGL262335 BQH262330:BQH262335 CAD262330:CAD262335 CJZ262330:CJZ262335 CTV262330:CTV262335 DDR262330:DDR262335 DNN262330:DNN262335 DXJ262330:DXJ262335 EHF262330:EHF262335 ERB262330:ERB262335 FAX262330:FAX262335 FKT262330:FKT262335 FUP262330:FUP262335 GEL262330:GEL262335 GOH262330:GOH262335 GYD262330:GYD262335 HHZ262330:HHZ262335 HRV262330:HRV262335 IBR262330:IBR262335 ILN262330:ILN262335 IVJ262330:IVJ262335 JFF262330:JFF262335 JPB262330:JPB262335 JYX262330:JYX262335 KIT262330:KIT262335 KSP262330:KSP262335 LCL262330:LCL262335 LMH262330:LMH262335 LWD262330:LWD262335 MFZ262330:MFZ262335 MPV262330:MPV262335 MZR262330:MZR262335 NJN262330:NJN262335 NTJ262330:NTJ262335 ODF262330:ODF262335 ONB262330:ONB262335 OWX262330:OWX262335 PGT262330:PGT262335 PQP262330:PQP262335 QAL262330:QAL262335 QKH262330:QKH262335 QUD262330:QUD262335 RDZ262330:RDZ262335 RNV262330:RNV262335 RXR262330:RXR262335 SHN262330:SHN262335 SRJ262330:SRJ262335 TBF262330:TBF262335 TLB262330:TLB262335 TUX262330:TUX262335 UET262330:UET262335 UOP262330:UOP262335 UYL262330:UYL262335 VIH262330:VIH262335 VSD262330:VSD262335 WBZ262330:WBZ262335 WLV262330:WLV262335 WVR262330:WVR262335 J327866:J327871 JF327866:JF327871 TB327866:TB327871 ACX327866:ACX327871 AMT327866:AMT327871 AWP327866:AWP327871 BGL327866:BGL327871 BQH327866:BQH327871 CAD327866:CAD327871 CJZ327866:CJZ327871 CTV327866:CTV327871 DDR327866:DDR327871 DNN327866:DNN327871 DXJ327866:DXJ327871 EHF327866:EHF327871 ERB327866:ERB327871 FAX327866:FAX327871 FKT327866:FKT327871 FUP327866:FUP327871 GEL327866:GEL327871 GOH327866:GOH327871 GYD327866:GYD327871 HHZ327866:HHZ327871 HRV327866:HRV327871 IBR327866:IBR327871 ILN327866:ILN327871 IVJ327866:IVJ327871 JFF327866:JFF327871 JPB327866:JPB327871 JYX327866:JYX327871 KIT327866:KIT327871 KSP327866:KSP327871 LCL327866:LCL327871 LMH327866:LMH327871 LWD327866:LWD327871 MFZ327866:MFZ327871 MPV327866:MPV327871 MZR327866:MZR327871 NJN327866:NJN327871 NTJ327866:NTJ327871 ODF327866:ODF327871 ONB327866:ONB327871 OWX327866:OWX327871 PGT327866:PGT327871 PQP327866:PQP327871 QAL327866:QAL327871 QKH327866:QKH327871 QUD327866:QUD327871 RDZ327866:RDZ327871 RNV327866:RNV327871 RXR327866:RXR327871 SHN327866:SHN327871 SRJ327866:SRJ327871 TBF327866:TBF327871 TLB327866:TLB327871 TUX327866:TUX327871 UET327866:UET327871 UOP327866:UOP327871 UYL327866:UYL327871 VIH327866:VIH327871 VSD327866:VSD327871 WBZ327866:WBZ327871 WLV327866:WLV327871 WVR327866:WVR327871 J393402:J393407 JF393402:JF393407 TB393402:TB393407 ACX393402:ACX393407 AMT393402:AMT393407 AWP393402:AWP393407 BGL393402:BGL393407 BQH393402:BQH393407 CAD393402:CAD393407 CJZ393402:CJZ393407 CTV393402:CTV393407 DDR393402:DDR393407 DNN393402:DNN393407 DXJ393402:DXJ393407 EHF393402:EHF393407 ERB393402:ERB393407 FAX393402:FAX393407 FKT393402:FKT393407 FUP393402:FUP393407 GEL393402:GEL393407 GOH393402:GOH393407 GYD393402:GYD393407 HHZ393402:HHZ393407 HRV393402:HRV393407 IBR393402:IBR393407 ILN393402:ILN393407 IVJ393402:IVJ393407 JFF393402:JFF393407 JPB393402:JPB393407 JYX393402:JYX393407 KIT393402:KIT393407 KSP393402:KSP393407 LCL393402:LCL393407 LMH393402:LMH393407 LWD393402:LWD393407 MFZ393402:MFZ393407 MPV393402:MPV393407 MZR393402:MZR393407 NJN393402:NJN393407 NTJ393402:NTJ393407 ODF393402:ODF393407 ONB393402:ONB393407 OWX393402:OWX393407 PGT393402:PGT393407 PQP393402:PQP393407 QAL393402:QAL393407 QKH393402:QKH393407 QUD393402:QUD393407 RDZ393402:RDZ393407 RNV393402:RNV393407 RXR393402:RXR393407 SHN393402:SHN393407 SRJ393402:SRJ393407 TBF393402:TBF393407 TLB393402:TLB393407 TUX393402:TUX393407 UET393402:UET393407 UOP393402:UOP393407 UYL393402:UYL393407 VIH393402:VIH393407 VSD393402:VSD393407 WBZ393402:WBZ393407 WLV393402:WLV393407 WVR393402:WVR393407 J458938:J458943 JF458938:JF458943 TB458938:TB458943 ACX458938:ACX458943 AMT458938:AMT458943 AWP458938:AWP458943 BGL458938:BGL458943 BQH458938:BQH458943 CAD458938:CAD458943 CJZ458938:CJZ458943 CTV458938:CTV458943 DDR458938:DDR458943 DNN458938:DNN458943 DXJ458938:DXJ458943 EHF458938:EHF458943 ERB458938:ERB458943 FAX458938:FAX458943 FKT458938:FKT458943 FUP458938:FUP458943 GEL458938:GEL458943 GOH458938:GOH458943 GYD458938:GYD458943 HHZ458938:HHZ458943 HRV458938:HRV458943 IBR458938:IBR458943 ILN458938:ILN458943 IVJ458938:IVJ458943 JFF458938:JFF458943 JPB458938:JPB458943 JYX458938:JYX458943 KIT458938:KIT458943 KSP458938:KSP458943 LCL458938:LCL458943 LMH458938:LMH458943 LWD458938:LWD458943 MFZ458938:MFZ458943 MPV458938:MPV458943 MZR458938:MZR458943 NJN458938:NJN458943 NTJ458938:NTJ458943 ODF458938:ODF458943 ONB458938:ONB458943 OWX458938:OWX458943 PGT458938:PGT458943 PQP458938:PQP458943 QAL458938:QAL458943 QKH458938:QKH458943 QUD458938:QUD458943 RDZ458938:RDZ458943 RNV458938:RNV458943 RXR458938:RXR458943 SHN458938:SHN458943 SRJ458938:SRJ458943 TBF458938:TBF458943 TLB458938:TLB458943 TUX458938:TUX458943 UET458938:UET458943 UOP458938:UOP458943 UYL458938:UYL458943 VIH458938:VIH458943 VSD458938:VSD458943 WBZ458938:WBZ458943 WLV458938:WLV458943 WVR458938:WVR458943 J524474:J524479 JF524474:JF524479 TB524474:TB524479 ACX524474:ACX524479 AMT524474:AMT524479 AWP524474:AWP524479 BGL524474:BGL524479 BQH524474:BQH524479 CAD524474:CAD524479 CJZ524474:CJZ524479 CTV524474:CTV524479 DDR524474:DDR524479 DNN524474:DNN524479 DXJ524474:DXJ524479 EHF524474:EHF524479 ERB524474:ERB524479 FAX524474:FAX524479 FKT524474:FKT524479 FUP524474:FUP524479 GEL524474:GEL524479 GOH524474:GOH524479 GYD524474:GYD524479 HHZ524474:HHZ524479 HRV524474:HRV524479 IBR524474:IBR524479 ILN524474:ILN524479 IVJ524474:IVJ524479 JFF524474:JFF524479 JPB524474:JPB524479 JYX524474:JYX524479 KIT524474:KIT524479 KSP524474:KSP524479 LCL524474:LCL524479 LMH524474:LMH524479 LWD524474:LWD524479 MFZ524474:MFZ524479 MPV524474:MPV524479 MZR524474:MZR524479 NJN524474:NJN524479 NTJ524474:NTJ524479 ODF524474:ODF524479 ONB524474:ONB524479 OWX524474:OWX524479 PGT524474:PGT524479 PQP524474:PQP524479 QAL524474:QAL524479 QKH524474:QKH524479 QUD524474:QUD524479 RDZ524474:RDZ524479 RNV524474:RNV524479 RXR524474:RXR524479 SHN524474:SHN524479 SRJ524474:SRJ524479 TBF524474:TBF524479 TLB524474:TLB524479 TUX524474:TUX524479 UET524474:UET524479 UOP524474:UOP524479 UYL524474:UYL524479 VIH524474:VIH524479 VSD524474:VSD524479 WBZ524474:WBZ524479 WLV524474:WLV524479 WVR524474:WVR524479 J590010:J590015 JF590010:JF590015 TB590010:TB590015 ACX590010:ACX590015 AMT590010:AMT590015 AWP590010:AWP590015 BGL590010:BGL590015 BQH590010:BQH590015 CAD590010:CAD590015 CJZ590010:CJZ590015 CTV590010:CTV590015 DDR590010:DDR590015 DNN590010:DNN590015 DXJ590010:DXJ590015 EHF590010:EHF590015 ERB590010:ERB590015 FAX590010:FAX590015 FKT590010:FKT590015 FUP590010:FUP590015 GEL590010:GEL590015 GOH590010:GOH590015 GYD590010:GYD590015 HHZ590010:HHZ590015 HRV590010:HRV590015 IBR590010:IBR590015 ILN590010:ILN590015 IVJ590010:IVJ590015 JFF590010:JFF590015 JPB590010:JPB590015 JYX590010:JYX590015 KIT590010:KIT590015 KSP590010:KSP590015 LCL590010:LCL590015 LMH590010:LMH590015 LWD590010:LWD590015 MFZ590010:MFZ590015 MPV590010:MPV590015 MZR590010:MZR590015 NJN590010:NJN590015 NTJ590010:NTJ590015 ODF590010:ODF590015 ONB590010:ONB590015 OWX590010:OWX590015 PGT590010:PGT590015 PQP590010:PQP590015 QAL590010:QAL590015 QKH590010:QKH590015 QUD590010:QUD590015 RDZ590010:RDZ590015 RNV590010:RNV590015 RXR590010:RXR590015 SHN590010:SHN590015 SRJ590010:SRJ590015 TBF590010:TBF590015 TLB590010:TLB590015 TUX590010:TUX590015 UET590010:UET590015 UOP590010:UOP590015 UYL590010:UYL590015 VIH590010:VIH590015 VSD590010:VSD590015 WBZ590010:WBZ590015 WLV590010:WLV590015 WVR590010:WVR590015 J655546:J655551 JF655546:JF655551 TB655546:TB655551 ACX655546:ACX655551 AMT655546:AMT655551 AWP655546:AWP655551 BGL655546:BGL655551 BQH655546:BQH655551 CAD655546:CAD655551 CJZ655546:CJZ655551 CTV655546:CTV655551 DDR655546:DDR655551 DNN655546:DNN655551 DXJ655546:DXJ655551 EHF655546:EHF655551 ERB655546:ERB655551 FAX655546:FAX655551 FKT655546:FKT655551 FUP655546:FUP655551 GEL655546:GEL655551 GOH655546:GOH655551 GYD655546:GYD655551 HHZ655546:HHZ655551 HRV655546:HRV655551 IBR655546:IBR655551 ILN655546:ILN655551 IVJ655546:IVJ655551 JFF655546:JFF655551 JPB655546:JPB655551 JYX655546:JYX655551 KIT655546:KIT655551 KSP655546:KSP655551 LCL655546:LCL655551 LMH655546:LMH655551 LWD655546:LWD655551 MFZ655546:MFZ655551 MPV655546:MPV655551 MZR655546:MZR655551 NJN655546:NJN655551 NTJ655546:NTJ655551 ODF655546:ODF655551 ONB655546:ONB655551 OWX655546:OWX655551 PGT655546:PGT655551 PQP655546:PQP655551 QAL655546:QAL655551 QKH655546:QKH655551 QUD655546:QUD655551 RDZ655546:RDZ655551 RNV655546:RNV655551 RXR655546:RXR655551 SHN655546:SHN655551 SRJ655546:SRJ655551 TBF655546:TBF655551 TLB655546:TLB655551 TUX655546:TUX655551 UET655546:UET655551 UOP655546:UOP655551 UYL655546:UYL655551 VIH655546:VIH655551 VSD655546:VSD655551 WBZ655546:WBZ655551 WLV655546:WLV655551 WVR655546:WVR655551 J721082:J721087 JF721082:JF721087 TB721082:TB721087 ACX721082:ACX721087 AMT721082:AMT721087 AWP721082:AWP721087 BGL721082:BGL721087 BQH721082:BQH721087 CAD721082:CAD721087 CJZ721082:CJZ721087 CTV721082:CTV721087 DDR721082:DDR721087 DNN721082:DNN721087 DXJ721082:DXJ721087 EHF721082:EHF721087 ERB721082:ERB721087 FAX721082:FAX721087 FKT721082:FKT721087 FUP721082:FUP721087 GEL721082:GEL721087 GOH721082:GOH721087 GYD721082:GYD721087 HHZ721082:HHZ721087 HRV721082:HRV721087 IBR721082:IBR721087 ILN721082:ILN721087 IVJ721082:IVJ721087 JFF721082:JFF721087 JPB721082:JPB721087 JYX721082:JYX721087 KIT721082:KIT721087 KSP721082:KSP721087 LCL721082:LCL721087 LMH721082:LMH721087 LWD721082:LWD721087 MFZ721082:MFZ721087 MPV721082:MPV721087 MZR721082:MZR721087 NJN721082:NJN721087 NTJ721082:NTJ721087 ODF721082:ODF721087 ONB721082:ONB721087 OWX721082:OWX721087 PGT721082:PGT721087 PQP721082:PQP721087 QAL721082:QAL721087 QKH721082:QKH721087 QUD721082:QUD721087 RDZ721082:RDZ721087 RNV721082:RNV721087 RXR721082:RXR721087 SHN721082:SHN721087 SRJ721082:SRJ721087 TBF721082:TBF721087 TLB721082:TLB721087 TUX721082:TUX721087 UET721082:UET721087 UOP721082:UOP721087 UYL721082:UYL721087 VIH721082:VIH721087 VSD721082:VSD721087 WBZ721082:WBZ721087 WLV721082:WLV721087 WVR721082:WVR721087 J786618:J786623 JF786618:JF786623 TB786618:TB786623 ACX786618:ACX786623 AMT786618:AMT786623 AWP786618:AWP786623 BGL786618:BGL786623 BQH786618:BQH786623 CAD786618:CAD786623 CJZ786618:CJZ786623 CTV786618:CTV786623 DDR786618:DDR786623 DNN786618:DNN786623 DXJ786618:DXJ786623 EHF786618:EHF786623 ERB786618:ERB786623 FAX786618:FAX786623 FKT786618:FKT786623 FUP786618:FUP786623 GEL786618:GEL786623 GOH786618:GOH786623 GYD786618:GYD786623 HHZ786618:HHZ786623 HRV786618:HRV786623 IBR786618:IBR786623 ILN786618:ILN786623 IVJ786618:IVJ786623 JFF786618:JFF786623 JPB786618:JPB786623 JYX786618:JYX786623 KIT786618:KIT786623 KSP786618:KSP786623 LCL786618:LCL786623 LMH786618:LMH786623 LWD786618:LWD786623 MFZ786618:MFZ786623 MPV786618:MPV786623 MZR786618:MZR786623 NJN786618:NJN786623 NTJ786618:NTJ786623 ODF786618:ODF786623 ONB786618:ONB786623 OWX786618:OWX786623 PGT786618:PGT786623 PQP786618:PQP786623 QAL786618:QAL786623 QKH786618:QKH786623 QUD786618:QUD786623 RDZ786618:RDZ786623 RNV786618:RNV786623 RXR786618:RXR786623 SHN786618:SHN786623 SRJ786618:SRJ786623 TBF786618:TBF786623 TLB786618:TLB786623 TUX786618:TUX786623 UET786618:UET786623 UOP786618:UOP786623 UYL786618:UYL786623 VIH786618:VIH786623 VSD786618:VSD786623 WBZ786618:WBZ786623 WLV786618:WLV786623 WVR786618:WVR786623 J852154:J852159 JF852154:JF852159 TB852154:TB852159 ACX852154:ACX852159 AMT852154:AMT852159 AWP852154:AWP852159 BGL852154:BGL852159 BQH852154:BQH852159 CAD852154:CAD852159 CJZ852154:CJZ852159 CTV852154:CTV852159 DDR852154:DDR852159 DNN852154:DNN852159 DXJ852154:DXJ852159 EHF852154:EHF852159 ERB852154:ERB852159 FAX852154:FAX852159 FKT852154:FKT852159 FUP852154:FUP852159 GEL852154:GEL852159 GOH852154:GOH852159 GYD852154:GYD852159 HHZ852154:HHZ852159 HRV852154:HRV852159 IBR852154:IBR852159 ILN852154:ILN852159 IVJ852154:IVJ852159 JFF852154:JFF852159 JPB852154:JPB852159 JYX852154:JYX852159 KIT852154:KIT852159 KSP852154:KSP852159 LCL852154:LCL852159 LMH852154:LMH852159 LWD852154:LWD852159 MFZ852154:MFZ852159 MPV852154:MPV852159 MZR852154:MZR852159 NJN852154:NJN852159 NTJ852154:NTJ852159 ODF852154:ODF852159 ONB852154:ONB852159 OWX852154:OWX852159 PGT852154:PGT852159 PQP852154:PQP852159 QAL852154:QAL852159 QKH852154:QKH852159 QUD852154:QUD852159 RDZ852154:RDZ852159 RNV852154:RNV852159 RXR852154:RXR852159 SHN852154:SHN852159 SRJ852154:SRJ852159 TBF852154:TBF852159 TLB852154:TLB852159 TUX852154:TUX852159 UET852154:UET852159 UOP852154:UOP852159 UYL852154:UYL852159 VIH852154:VIH852159 VSD852154:VSD852159 WBZ852154:WBZ852159 WLV852154:WLV852159 WVR852154:WVR852159 J917690:J917695 JF917690:JF917695 TB917690:TB917695 ACX917690:ACX917695 AMT917690:AMT917695 AWP917690:AWP917695 BGL917690:BGL917695 BQH917690:BQH917695 CAD917690:CAD917695 CJZ917690:CJZ917695 CTV917690:CTV917695 DDR917690:DDR917695 DNN917690:DNN917695 DXJ917690:DXJ917695 EHF917690:EHF917695 ERB917690:ERB917695 FAX917690:FAX917695 FKT917690:FKT917695 FUP917690:FUP917695 GEL917690:GEL917695 GOH917690:GOH917695 GYD917690:GYD917695 HHZ917690:HHZ917695 HRV917690:HRV917695 IBR917690:IBR917695 ILN917690:ILN917695 IVJ917690:IVJ917695 JFF917690:JFF917695 JPB917690:JPB917695 JYX917690:JYX917695 KIT917690:KIT917695 KSP917690:KSP917695 LCL917690:LCL917695 LMH917690:LMH917695 LWD917690:LWD917695 MFZ917690:MFZ917695 MPV917690:MPV917695 MZR917690:MZR917695 NJN917690:NJN917695 NTJ917690:NTJ917695 ODF917690:ODF917695 ONB917690:ONB917695 OWX917690:OWX917695 PGT917690:PGT917695 PQP917690:PQP917695 QAL917690:QAL917695 QKH917690:QKH917695 QUD917690:QUD917695 RDZ917690:RDZ917695 RNV917690:RNV917695 RXR917690:RXR917695 SHN917690:SHN917695 SRJ917690:SRJ917695 TBF917690:TBF917695 TLB917690:TLB917695 TUX917690:TUX917695 UET917690:UET917695 UOP917690:UOP917695 UYL917690:UYL917695 VIH917690:VIH917695 VSD917690:VSD917695 WBZ917690:WBZ917695 WLV917690:WLV917695 WVR917690:WVR917695 J983226:J983231 JF983226:JF983231 TB983226:TB983231 ACX983226:ACX983231 AMT983226:AMT983231 AWP983226:AWP983231 BGL983226:BGL983231 BQH983226:BQH983231 CAD983226:CAD983231 CJZ983226:CJZ983231 CTV983226:CTV983231 DDR983226:DDR983231 DNN983226:DNN983231 DXJ983226:DXJ983231 EHF983226:EHF983231 ERB983226:ERB983231 FAX983226:FAX983231 FKT983226:FKT983231 FUP983226:FUP983231 GEL983226:GEL983231 GOH983226:GOH983231 GYD983226:GYD983231 HHZ983226:HHZ983231 HRV983226:HRV983231 IBR983226:IBR983231 ILN983226:ILN983231 IVJ983226:IVJ983231 JFF983226:JFF983231 JPB983226:JPB983231 JYX983226:JYX983231 KIT983226:KIT983231 KSP983226:KSP983231 LCL983226:LCL983231 LMH983226:LMH983231 LWD983226:LWD983231 MFZ983226:MFZ983231 MPV983226:MPV983231 MZR983226:MZR983231 NJN983226:NJN983231 NTJ983226:NTJ983231 ODF983226:ODF983231 ONB983226:ONB983231 OWX983226:OWX983231 PGT983226:PGT983231 PQP983226:PQP983231 QAL983226:QAL983231 QKH983226:QKH983231 QUD983226:QUD983231 RDZ983226:RDZ983231 RNV983226:RNV983231 RXR983226:RXR983231 SHN983226:SHN983231 SRJ983226:SRJ983231 TBF983226:TBF983231 TLB983226:TLB983231 TUX983226:TUX983231 UET983226:UET983231 UOP983226:UOP983231 UYL983226:UYL983231 VIH983226:VIH983231 VSD983226:VSD983231 WBZ983226:WBZ983231 WLV983226:WLV983231 WVR983226:WVR983231 C195:I197 IY195:JE197 SU195:TA197 ACQ195:ACW197 AMM195:AMS197 AWI195:AWO197 BGE195:BGK197 BQA195:BQG197 BZW195:CAC197 CJS195:CJY197 CTO195:CTU197 DDK195:DDQ197 DNG195:DNM197 DXC195:DXI197 EGY195:EHE197 EQU195:ERA197 FAQ195:FAW197 FKM195:FKS197 FUI195:FUO197 GEE195:GEK197 GOA195:GOG197 GXW195:GYC197 HHS195:HHY197 HRO195:HRU197 IBK195:IBQ197 ILG195:ILM197 IVC195:IVI197 JEY195:JFE197 JOU195:JPA197 JYQ195:JYW197 KIM195:KIS197 KSI195:KSO197 LCE195:LCK197 LMA195:LMG197 LVW195:LWC197 MFS195:MFY197 MPO195:MPU197 MZK195:MZQ197 NJG195:NJM197 NTC195:NTI197 OCY195:ODE197 OMU195:ONA197 OWQ195:OWW197 PGM195:PGS197 PQI195:PQO197 QAE195:QAK197 QKA195:QKG197 QTW195:QUC197 RDS195:RDY197 RNO195:RNU197 RXK195:RXQ197 SHG195:SHM197 SRC195:SRI197 TAY195:TBE197 TKU195:TLA197 TUQ195:TUW197 UEM195:UES197 UOI195:UOO197 UYE195:UYK197 VIA195:VIG197 VRW195:VSC197 WBS195:WBY197 WLO195:WLU197 WVK195:WVQ197 C65731:I65733 IY65731:JE65733 SU65731:TA65733 ACQ65731:ACW65733 AMM65731:AMS65733 AWI65731:AWO65733 BGE65731:BGK65733 BQA65731:BQG65733 BZW65731:CAC65733 CJS65731:CJY65733 CTO65731:CTU65733 DDK65731:DDQ65733 DNG65731:DNM65733 DXC65731:DXI65733 EGY65731:EHE65733 EQU65731:ERA65733 FAQ65731:FAW65733 FKM65731:FKS65733 FUI65731:FUO65733 GEE65731:GEK65733 GOA65731:GOG65733 GXW65731:GYC65733 HHS65731:HHY65733 HRO65731:HRU65733 IBK65731:IBQ65733 ILG65731:ILM65733 IVC65731:IVI65733 JEY65731:JFE65733 JOU65731:JPA65733 JYQ65731:JYW65733 KIM65731:KIS65733 KSI65731:KSO65733 LCE65731:LCK65733 LMA65731:LMG65733 LVW65731:LWC65733 MFS65731:MFY65733 MPO65731:MPU65733 MZK65731:MZQ65733 NJG65731:NJM65733 NTC65731:NTI65733 OCY65731:ODE65733 OMU65731:ONA65733 OWQ65731:OWW65733 PGM65731:PGS65733 PQI65731:PQO65733 QAE65731:QAK65733 QKA65731:QKG65733 QTW65731:QUC65733 RDS65731:RDY65733 RNO65731:RNU65733 RXK65731:RXQ65733 SHG65731:SHM65733 SRC65731:SRI65733 TAY65731:TBE65733 TKU65731:TLA65733 TUQ65731:TUW65733 UEM65731:UES65733 UOI65731:UOO65733 UYE65731:UYK65733 VIA65731:VIG65733 VRW65731:VSC65733 WBS65731:WBY65733 WLO65731:WLU65733 WVK65731:WVQ65733 C131267:I131269 IY131267:JE131269 SU131267:TA131269 ACQ131267:ACW131269 AMM131267:AMS131269 AWI131267:AWO131269 BGE131267:BGK131269 BQA131267:BQG131269 BZW131267:CAC131269 CJS131267:CJY131269 CTO131267:CTU131269 DDK131267:DDQ131269 DNG131267:DNM131269 DXC131267:DXI131269 EGY131267:EHE131269 EQU131267:ERA131269 FAQ131267:FAW131269 FKM131267:FKS131269 FUI131267:FUO131269 GEE131267:GEK131269 GOA131267:GOG131269 GXW131267:GYC131269 HHS131267:HHY131269 HRO131267:HRU131269 IBK131267:IBQ131269 ILG131267:ILM131269 IVC131267:IVI131269 JEY131267:JFE131269 JOU131267:JPA131269 JYQ131267:JYW131269 KIM131267:KIS131269 KSI131267:KSO131269 LCE131267:LCK131269 LMA131267:LMG131269 LVW131267:LWC131269 MFS131267:MFY131269 MPO131267:MPU131269 MZK131267:MZQ131269 NJG131267:NJM131269 NTC131267:NTI131269 OCY131267:ODE131269 OMU131267:ONA131269 OWQ131267:OWW131269 PGM131267:PGS131269 PQI131267:PQO131269 QAE131267:QAK131269 QKA131267:QKG131269 QTW131267:QUC131269 RDS131267:RDY131269 RNO131267:RNU131269 RXK131267:RXQ131269 SHG131267:SHM131269 SRC131267:SRI131269 TAY131267:TBE131269 TKU131267:TLA131269 TUQ131267:TUW131269 UEM131267:UES131269 UOI131267:UOO131269 UYE131267:UYK131269 VIA131267:VIG131269 VRW131267:VSC131269 WBS131267:WBY131269 WLO131267:WLU131269 WVK131267:WVQ131269 C196803:I196805 IY196803:JE196805 SU196803:TA196805 ACQ196803:ACW196805 AMM196803:AMS196805 AWI196803:AWO196805 BGE196803:BGK196805 BQA196803:BQG196805 BZW196803:CAC196805 CJS196803:CJY196805 CTO196803:CTU196805 DDK196803:DDQ196805 DNG196803:DNM196805 DXC196803:DXI196805 EGY196803:EHE196805 EQU196803:ERA196805 FAQ196803:FAW196805 FKM196803:FKS196805 FUI196803:FUO196805 GEE196803:GEK196805 GOA196803:GOG196805 GXW196803:GYC196805 HHS196803:HHY196805 HRO196803:HRU196805 IBK196803:IBQ196805 ILG196803:ILM196805 IVC196803:IVI196805 JEY196803:JFE196805 JOU196803:JPA196805 JYQ196803:JYW196805 KIM196803:KIS196805 KSI196803:KSO196805 LCE196803:LCK196805 LMA196803:LMG196805 LVW196803:LWC196805 MFS196803:MFY196805 MPO196803:MPU196805 MZK196803:MZQ196805 NJG196803:NJM196805 NTC196803:NTI196805 OCY196803:ODE196805 OMU196803:ONA196805 OWQ196803:OWW196805 PGM196803:PGS196805 PQI196803:PQO196805 QAE196803:QAK196805 QKA196803:QKG196805 QTW196803:QUC196805 RDS196803:RDY196805 RNO196803:RNU196805 RXK196803:RXQ196805 SHG196803:SHM196805 SRC196803:SRI196805 TAY196803:TBE196805 TKU196803:TLA196805 TUQ196803:TUW196805 UEM196803:UES196805 UOI196803:UOO196805 UYE196803:UYK196805 VIA196803:VIG196805 VRW196803:VSC196805 WBS196803:WBY196805 WLO196803:WLU196805 WVK196803:WVQ196805 C262339:I262341 IY262339:JE262341 SU262339:TA262341 ACQ262339:ACW262341 AMM262339:AMS262341 AWI262339:AWO262341 BGE262339:BGK262341 BQA262339:BQG262341 BZW262339:CAC262341 CJS262339:CJY262341 CTO262339:CTU262341 DDK262339:DDQ262341 DNG262339:DNM262341 DXC262339:DXI262341 EGY262339:EHE262341 EQU262339:ERA262341 FAQ262339:FAW262341 FKM262339:FKS262341 FUI262339:FUO262341 GEE262339:GEK262341 GOA262339:GOG262341 GXW262339:GYC262341 HHS262339:HHY262341 HRO262339:HRU262341 IBK262339:IBQ262341 ILG262339:ILM262341 IVC262339:IVI262341 JEY262339:JFE262341 JOU262339:JPA262341 JYQ262339:JYW262341 KIM262339:KIS262341 KSI262339:KSO262341 LCE262339:LCK262341 LMA262339:LMG262341 LVW262339:LWC262341 MFS262339:MFY262341 MPO262339:MPU262341 MZK262339:MZQ262341 NJG262339:NJM262341 NTC262339:NTI262341 OCY262339:ODE262341 OMU262339:ONA262341 OWQ262339:OWW262341 PGM262339:PGS262341 PQI262339:PQO262341 QAE262339:QAK262341 QKA262339:QKG262341 QTW262339:QUC262341 RDS262339:RDY262341 RNO262339:RNU262341 RXK262339:RXQ262341 SHG262339:SHM262341 SRC262339:SRI262341 TAY262339:TBE262341 TKU262339:TLA262341 TUQ262339:TUW262341 UEM262339:UES262341 UOI262339:UOO262341 UYE262339:UYK262341 VIA262339:VIG262341 VRW262339:VSC262341 WBS262339:WBY262341 WLO262339:WLU262341 WVK262339:WVQ262341 C327875:I327877 IY327875:JE327877 SU327875:TA327877 ACQ327875:ACW327877 AMM327875:AMS327877 AWI327875:AWO327877 BGE327875:BGK327877 BQA327875:BQG327877 BZW327875:CAC327877 CJS327875:CJY327877 CTO327875:CTU327877 DDK327875:DDQ327877 DNG327875:DNM327877 DXC327875:DXI327877 EGY327875:EHE327877 EQU327875:ERA327877 FAQ327875:FAW327877 FKM327875:FKS327877 FUI327875:FUO327877 GEE327875:GEK327877 GOA327875:GOG327877 GXW327875:GYC327877 HHS327875:HHY327877 HRO327875:HRU327877 IBK327875:IBQ327877 ILG327875:ILM327877 IVC327875:IVI327877 JEY327875:JFE327877 JOU327875:JPA327877 JYQ327875:JYW327877 KIM327875:KIS327877 KSI327875:KSO327877 LCE327875:LCK327877 LMA327875:LMG327877 LVW327875:LWC327877 MFS327875:MFY327877 MPO327875:MPU327877 MZK327875:MZQ327877 NJG327875:NJM327877 NTC327875:NTI327877 OCY327875:ODE327877 OMU327875:ONA327877 OWQ327875:OWW327877 PGM327875:PGS327877 PQI327875:PQO327877 QAE327875:QAK327877 QKA327875:QKG327877 QTW327875:QUC327877 RDS327875:RDY327877 RNO327875:RNU327877 RXK327875:RXQ327877 SHG327875:SHM327877 SRC327875:SRI327877 TAY327875:TBE327877 TKU327875:TLA327877 TUQ327875:TUW327877 UEM327875:UES327877 UOI327875:UOO327877 UYE327875:UYK327877 VIA327875:VIG327877 VRW327875:VSC327877 WBS327875:WBY327877 WLO327875:WLU327877 WVK327875:WVQ327877 C393411:I393413 IY393411:JE393413 SU393411:TA393413 ACQ393411:ACW393413 AMM393411:AMS393413 AWI393411:AWO393413 BGE393411:BGK393413 BQA393411:BQG393413 BZW393411:CAC393413 CJS393411:CJY393413 CTO393411:CTU393413 DDK393411:DDQ393413 DNG393411:DNM393413 DXC393411:DXI393413 EGY393411:EHE393413 EQU393411:ERA393413 FAQ393411:FAW393413 FKM393411:FKS393413 FUI393411:FUO393413 GEE393411:GEK393413 GOA393411:GOG393413 GXW393411:GYC393413 HHS393411:HHY393413 HRO393411:HRU393413 IBK393411:IBQ393413 ILG393411:ILM393413 IVC393411:IVI393413 JEY393411:JFE393413 JOU393411:JPA393413 JYQ393411:JYW393413 KIM393411:KIS393413 KSI393411:KSO393413 LCE393411:LCK393413 LMA393411:LMG393413 LVW393411:LWC393413 MFS393411:MFY393413 MPO393411:MPU393413 MZK393411:MZQ393413 NJG393411:NJM393413 NTC393411:NTI393413 OCY393411:ODE393413 OMU393411:ONA393413 OWQ393411:OWW393413 PGM393411:PGS393413 PQI393411:PQO393413 QAE393411:QAK393413 QKA393411:QKG393413 QTW393411:QUC393413 RDS393411:RDY393413 RNO393411:RNU393413 RXK393411:RXQ393413 SHG393411:SHM393413 SRC393411:SRI393413 TAY393411:TBE393413 TKU393411:TLA393413 TUQ393411:TUW393413 UEM393411:UES393413 UOI393411:UOO393413 UYE393411:UYK393413 VIA393411:VIG393413 VRW393411:VSC393413 WBS393411:WBY393413 WLO393411:WLU393413 WVK393411:WVQ393413 C458947:I458949 IY458947:JE458949 SU458947:TA458949 ACQ458947:ACW458949 AMM458947:AMS458949 AWI458947:AWO458949 BGE458947:BGK458949 BQA458947:BQG458949 BZW458947:CAC458949 CJS458947:CJY458949 CTO458947:CTU458949 DDK458947:DDQ458949 DNG458947:DNM458949 DXC458947:DXI458949 EGY458947:EHE458949 EQU458947:ERA458949 FAQ458947:FAW458949 FKM458947:FKS458949 FUI458947:FUO458949 GEE458947:GEK458949 GOA458947:GOG458949 GXW458947:GYC458949 HHS458947:HHY458949 HRO458947:HRU458949 IBK458947:IBQ458949 ILG458947:ILM458949 IVC458947:IVI458949 JEY458947:JFE458949 JOU458947:JPA458949 JYQ458947:JYW458949 KIM458947:KIS458949 KSI458947:KSO458949 LCE458947:LCK458949 LMA458947:LMG458949 LVW458947:LWC458949 MFS458947:MFY458949 MPO458947:MPU458949 MZK458947:MZQ458949 NJG458947:NJM458949 NTC458947:NTI458949 OCY458947:ODE458949 OMU458947:ONA458949 OWQ458947:OWW458949 PGM458947:PGS458949 PQI458947:PQO458949 QAE458947:QAK458949 QKA458947:QKG458949 QTW458947:QUC458949 RDS458947:RDY458949 RNO458947:RNU458949 RXK458947:RXQ458949 SHG458947:SHM458949 SRC458947:SRI458949 TAY458947:TBE458949 TKU458947:TLA458949 TUQ458947:TUW458949 UEM458947:UES458949 UOI458947:UOO458949 UYE458947:UYK458949 VIA458947:VIG458949 VRW458947:VSC458949 WBS458947:WBY458949 WLO458947:WLU458949 WVK458947:WVQ458949 C524483:I524485 IY524483:JE524485 SU524483:TA524485 ACQ524483:ACW524485 AMM524483:AMS524485 AWI524483:AWO524485 BGE524483:BGK524485 BQA524483:BQG524485 BZW524483:CAC524485 CJS524483:CJY524485 CTO524483:CTU524485 DDK524483:DDQ524485 DNG524483:DNM524485 DXC524483:DXI524485 EGY524483:EHE524485 EQU524483:ERA524485 FAQ524483:FAW524485 FKM524483:FKS524485 FUI524483:FUO524485 GEE524483:GEK524485 GOA524483:GOG524485 GXW524483:GYC524485 HHS524483:HHY524485 HRO524483:HRU524485 IBK524483:IBQ524485 ILG524483:ILM524485 IVC524483:IVI524485 JEY524483:JFE524485 JOU524483:JPA524485 JYQ524483:JYW524485 KIM524483:KIS524485 KSI524483:KSO524485 LCE524483:LCK524485 LMA524483:LMG524485 LVW524483:LWC524485 MFS524483:MFY524485 MPO524483:MPU524485 MZK524483:MZQ524485 NJG524483:NJM524485 NTC524483:NTI524485 OCY524483:ODE524485 OMU524483:ONA524485 OWQ524483:OWW524485 PGM524483:PGS524485 PQI524483:PQO524485 QAE524483:QAK524485 QKA524483:QKG524485 QTW524483:QUC524485 RDS524483:RDY524485 RNO524483:RNU524485 RXK524483:RXQ524485 SHG524483:SHM524485 SRC524483:SRI524485 TAY524483:TBE524485 TKU524483:TLA524485 TUQ524483:TUW524485 UEM524483:UES524485 UOI524483:UOO524485 UYE524483:UYK524485 VIA524483:VIG524485 VRW524483:VSC524485 WBS524483:WBY524485 WLO524483:WLU524485 WVK524483:WVQ524485 C590019:I590021 IY590019:JE590021 SU590019:TA590021 ACQ590019:ACW590021 AMM590019:AMS590021 AWI590019:AWO590021 BGE590019:BGK590021 BQA590019:BQG590021 BZW590019:CAC590021 CJS590019:CJY590021 CTO590019:CTU590021 DDK590019:DDQ590021 DNG590019:DNM590021 DXC590019:DXI590021 EGY590019:EHE590021 EQU590019:ERA590021 FAQ590019:FAW590021 FKM590019:FKS590021 FUI590019:FUO590021 GEE590019:GEK590021 GOA590019:GOG590021 GXW590019:GYC590021 HHS590019:HHY590021 HRO590019:HRU590021 IBK590019:IBQ590021 ILG590019:ILM590021 IVC590019:IVI590021 JEY590019:JFE590021 JOU590019:JPA590021 JYQ590019:JYW590021 KIM590019:KIS590021 KSI590019:KSO590021 LCE590019:LCK590021 LMA590019:LMG590021 LVW590019:LWC590021 MFS590019:MFY590021 MPO590019:MPU590021 MZK590019:MZQ590021 NJG590019:NJM590021 NTC590019:NTI590021 OCY590019:ODE590021 OMU590019:ONA590021 OWQ590019:OWW590021 PGM590019:PGS590021 PQI590019:PQO590021 QAE590019:QAK590021 QKA590019:QKG590021 QTW590019:QUC590021 RDS590019:RDY590021 RNO590019:RNU590021 RXK590019:RXQ590021 SHG590019:SHM590021 SRC590019:SRI590021 TAY590019:TBE590021 TKU590019:TLA590021 TUQ590019:TUW590021 UEM590019:UES590021 UOI590019:UOO590021 UYE590019:UYK590021 VIA590019:VIG590021 VRW590019:VSC590021 WBS590019:WBY590021 WLO590019:WLU590021 WVK590019:WVQ590021 C655555:I655557 IY655555:JE655557 SU655555:TA655557 ACQ655555:ACW655557 AMM655555:AMS655557 AWI655555:AWO655557 BGE655555:BGK655557 BQA655555:BQG655557 BZW655555:CAC655557 CJS655555:CJY655557 CTO655555:CTU655557 DDK655555:DDQ655557 DNG655555:DNM655557 DXC655555:DXI655557 EGY655555:EHE655557 EQU655555:ERA655557 FAQ655555:FAW655557 FKM655555:FKS655557 FUI655555:FUO655557 GEE655555:GEK655557 GOA655555:GOG655557 GXW655555:GYC655557 HHS655555:HHY655557 HRO655555:HRU655557 IBK655555:IBQ655557 ILG655555:ILM655557 IVC655555:IVI655557 JEY655555:JFE655557 JOU655555:JPA655557 JYQ655555:JYW655557 KIM655555:KIS655557 KSI655555:KSO655557 LCE655555:LCK655557 LMA655555:LMG655557 LVW655555:LWC655557 MFS655555:MFY655557 MPO655555:MPU655557 MZK655555:MZQ655557 NJG655555:NJM655557 NTC655555:NTI655557 OCY655555:ODE655557 OMU655555:ONA655557 OWQ655555:OWW655557 PGM655555:PGS655557 PQI655555:PQO655557 QAE655555:QAK655557 QKA655555:QKG655557 QTW655555:QUC655557 RDS655555:RDY655557 RNO655555:RNU655557 RXK655555:RXQ655557 SHG655555:SHM655557 SRC655555:SRI655557 TAY655555:TBE655557 TKU655555:TLA655557 TUQ655555:TUW655557 UEM655555:UES655557 UOI655555:UOO655557 UYE655555:UYK655557 VIA655555:VIG655557 VRW655555:VSC655557 WBS655555:WBY655557 WLO655555:WLU655557 WVK655555:WVQ655557 C721091:I721093 IY721091:JE721093 SU721091:TA721093 ACQ721091:ACW721093 AMM721091:AMS721093 AWI721091:AWO721093 BGE721091:BGK721093 BQA721091:BQG721093 BZW721091:CAC721093 CJS721091:CJY721093 CTO721091:CTU721093 DDK721091:DDQ721093 DNG721091:DNM721093 DXC721091:DXI721093 EGY721091:EHE721093 EQU721091:ERA721093 FAQ721091:FAW721093 FKM721091:FKS721093 FUI721091:FUO721093 GEE721091:GEK721093 GOA721091:GOG721093 GXW721091:GYC721093 HHS721091:HHY721093 HRO721091:HRU721093 IBK721091:IBQ721093 ILG721091:ILM721093 IVC721091:IVI721093 JEY721091:JFE721093 JOU721091:JPA721093 JYQ721091:JYW721093 KIM721091:KIS721093 KSI721091:KSO721093 LCE721091:LCK721093 LMA721091:LMG721093 LVW721091:LWC721093 MFS721091:MFY721093 MPO721091:MPU721093 MZK721091:MZQ721093 NJG721091:NJM721093 NTC721091:NTI721093 OCY721091:ODE721093 OMU721091:ONA721093 OWQ721091:OWW721093 PGM721091:PGS721093 PQI721091:PQO721093 QAE721091:QAK721093 QKA721091:QKG721093 QTW721091:QUC721093 RDS721091:RDY721093 RNO721091:RNU721093 RXK721091:RXQ721093 SHG721091:SHM721093 SRC721091:SRI721093 TAY721091:TBE721093 TKU721091:TLA721093 TUQ721091:TUW721093 UEM721091:UES721093 UOI721091:UOO721093 UYE721091:UYK721093 VIA721091:VIG721093 VRW721091:VSC721093 WBS721091:WBY721093 WLO721091:WLU721093 WVK721091:WVQ721093 C786627:I786629 IY786627:JE786629 SU786627:TA786629 ACQ786627:ACW786629 AMM786627:AMS786629 AWI786627:AWO786629 BGE786627:BGK786629 BQA786627:BQG786629 BZW786627:CAC786629 CJS786627:CJY786629 CTO786627:CTU786629 DDK786627:DDQ786629 DNG786627:DNM786629 DXC786627:DXI786629 EGY786627:EHE786629 EQU786627:ERA786629 FAQ786627:FAW786629 FKM786627:FKS786629 FUI786627:FUO786629 GEE786627:GEK786629 GOA786627:GOG786629 GXW786627:GYC786629 HHS786627:HHY786629 HRO786627:HRU786629 IBK786627:IBQ786629 ILG786627:ILM786629 IVC786627:IVI786629 JEY786627:JFE786629 JOU786627:JPA786629 JYQ786627:JYW786629 KIM786627:KIS786629 KSI786627:KSO786629 LCE786627:LCK786629 LMA786627:LMG786629 LVW786627:LWC786629 MFS786627:MFY786629 MPO786627:MPU786629 MZK786627:MZQ786629 NJG786627:NJM786629 NTC786627:NTI786629 OCY786627:ODE786629 OMU786627:ONA786629 OWQ786627:OWW786629 PGM786627:PGS786629 PQI786627:PQO786629 QAE786627:QAK786629 QKA786627:QKG786629 QTW786627:QUC786629 RDS786627:RDY786629 RNO786627:RNU786629 RXK786627:RXQ786629 SHG786627:SHM786629 SRC786627:SRI786629 TAY786627:TBE786629 TKU786627:TLA786629 TUQ786627:TUW786629 UEM786627:UES786629 UOI786627:UOO786629 UYE786627:UYK786629 VIA786627:VIG786629 VRW786627:VSC786629 WBS786627:WBY786629 WLO786627:WLU786629 WVK786627:WVQ786629 C852163:I852165 IY852163:JE852165 SU852163:TA852165 ACQ852163:ACW852165 AMM852163:AMS852165 AWI852163:AWO852165 BGE852163:BGK852165 BQA852163:BQG852165 BZW852163:CAC852165 CJS852163:CJY852165 CTO852163:CTU852165 DDK852163:DDQ852165 DNG852163:DNM852165 DXC852163:DXI852165 EGY852163:EHE852165 EQU852163:ERA852165 FAQ852163:FAW852165 FKM852163:FKS852165 FUI852163:FUO852165 GEE852163:GEK852165 GOA852163:GOG852165 GXW852163:GYC852165 HHS852163:HHY852165 HRO852163:HRU852165 IBK852163:IBQ852165 ILG852163:ILM852165 IVC852163:IVI852165 JEY852163:JFE852165 JOU852163:JPA852165 JYQ852163:JYW852165 KIM852163:KIS852165 KSI852163:KSO852165 LCE852163:LCK852165 LMA852163:LMG852165 LVW852163:LWC852165 MFS852163:MFY852165 MPO852163:MPU852165 MZK852163:MZQ852165 NJG852163:NJM852165 NTC852163:NTI852165 OCY852163:ODE852165 OMU852163:ONA852165 OWQ852163:OWW852165 PGM852163:PGS852165 PQI852163:PQO852165 QAE852163:QAK852165 QKA852163:QKG852165 QTW852163:QUC852165 RDS852163:RDY852165 RNO852163:RNU852165 RXK852163:RXQ852165 SHG852163:SHM852165 SRC852163:SRI852165 TAY852163:TBE852165 TKU852163:TLA852165 TUQ852163:TUW852165 UEM852163:UES852165 UOI852163:UOO852165 UYE852163:UYK852165 VIA852163:VIG852165 VRW852163:VSC852165 WBS852163:WBY852165 WLO852163:WLU852165 WVK852163:WVQ852165 C917699:I917701 IY917699:JE917701 SU917699:TA917701 ACQ917699:ACW917701 AMM917699:AMS917701 AWI917699:AWO917701 BGE917699:BGK917701 BQA917699:BQG917701 BZW917699:CAC917701 CJS917699:CJY917701 CTO917699:CTU917701 DDK917699:DDQ917701 DNG917699:DNM917701 DXC917699:DXI917701 EGY917699:EHE917701 EQU917699:ERA917701 FAQ917699:FAW917701 FKM917699:FKS917701 FUI917699:FUO917701 GEE917699:GEK917701 GOA917699:GOG917701 GXW917699:GYC917701 HHS917699:HHY917701 HRO917699:HRU917701 IBK917699:IBQ917701 ILG917699:ILM917701 IVC917699:IVI917701 JEY917699:JFE917701 JOU917699:JPA917701 JYQ917699:JYW917701 KIM917699:KIS917701 KSI917699:KSO917701 LCE917699:LCK917701 LMA917699:LMG917701 LVW917699:LWC917701 MFS917699:MFY917701 MPO917699:MPU917701 MZK917699:MZQ917701 NJG917699:NJM917701 NTC917699:NTI917701 OCY917699:ODE917701 OMU917699:ONA917701 OWQ917699:OWW917701 PGM917699:PGS917701 PQI917699:PQO917701 QAE917699:QAK917701 QKA917699:QKG917701 QTW917699:QUC917701 RDS917699:RDY917701 RNO917699:RNU917701 RXK917699:RXQ917701 SHG917699:SHM917701 SRC917699:SRI917701 TAY917699:TBE917701 TKU917699:TLA917701 TUQ917699:TUW917701 UEM917699:UES917701 UOI917699:UOO917701 UYE917699:UYK917701 VIA917699:VIG917701 VRW917699:VSC917701 WBS917699:WBY917701 WLO917699:WLU917701 WVK917699:WVQ917701 C983235:I983237 IY983235:JE983237 SU983235:TA983237 ACQ983235:ACW983237 AMM983235:AMS983237 AWI983235:AWO983237 BGE983235:BGK983237 BQA983235:BQG983237 BZW983235:CAC983237 CJS983235:CJY983237 CTO983235:CTU983237 DDK983235:DDQ983237 DNG983235:DNM983237 DXC983235:DXI983237 EGY983235:EHE983237 EQU983235:ERA983237 FAQ983235:FAW983237 FKM983235:FKS983237 FUI983235:FUO983237 GEE983235:GEK983237 GOA983235:GOG983237 GXW983235:GYC983237 HHS983235:HHY983237 HRO983235:HRU983237 IBK983235:IBQ983237 ILG983235:ILM983237 IVC983235:IVI983237 JEY983235:JFE983237 JOU983235:JPA983237 JYQ983235:JYW983237 KIM983235:KIS983237 KSI983235:KSO983237 LCE983235:LCK983237 LMA983235:LMG983237 LVW983235:LWC983237 MFS983235:MFY983237 MPO983235:MPU983237 MZK983235:MZQ983237 NJG983235:NJM983237 NTC983235:NTI983237 OCY983235:ODE983237 OMU983235:ONA983237 OWQ983235:OWW983237 PGM983235:PGS983237 PQI983235:PQO983237 QAE983235:QAK983237 QKA983235:QKG983237 QTW983235:QUC983237 RDS983235:RDY983237 RNO983235:RNU983237 RXK983235:RXQ983237 SHG983235:SHM983237 SRC983235:SRI983237 TAY983235:TBE983237 TKU983235:TLA983237 TUQ983235:TUW983237 UEM983235:UES983237 UOI983235:UOO983237 UYE983235:UYK983237 VIA983235:VIG983237 VRW983235:VSC983237 WBS983235:WBY983237 WLO983235:WLU983237 WVK983235:WVQ983237 C187:I187 IY187:JE187 SU187:TA187 ACQ187:ACW187 AMM187:AMS187 AWI187:AWO187 BGE187:BGK187 BQA187:BQG187 BZW187:CAC187 CJS187:CJY187 CTO187:CTU187 DDK187:DDQ187 DNG187:DNM187 DXC187:DXI187 EGY187:EHE187 EQU187:ERA187 FAQ187:FAW187 FKM187:FKS187 FUI187:FUO187 GEE187:GEK187 GOA187:GOG187 GXW187:GYC187 HHS187:HHY187 HRO187:HRU187 IBK187:IBQ187 ILG187:ILM187 IVC187:IVI187 JEY187:JFE187 JOU187:JPA187 JYQ187:JYW187 KIM187:KIS187 KSI187:KSO187 LCE187:LCK187 LMA187:LMG187 LVW187:LWC187 MFS187:MFY187 MPO187:MPU187 MZK187:MZQ187 NJG187:NJM187 NTC187:NTI187 OCY187:ODE187 OMU187:ONA187 OWQ187:OWW187 PGM187:PGS187 PQI187:PQO187 QAE187:QAK187 QKA187:QKG187 QTW187:QUC187 RDS187:RDY187 RNO187:RNU187 RXK187:RXQ187 SHG187:SHM187 SRC187:SRI187 TAY187:TBE187 TKU187:TLA187 TUQ187:TUW187 UEM187:UES187 UOI187:UOO187 UYE187:UYK187 VIA187:VIG187 VRW187:VSC187 WBS187:WBY187 WLO187:WLU187 WVK187:WVQ187 C65723:I65723 IY65723:JE65723 SU65723:TA65723 ACQ65723:ACW65723 AMM65723:AMS65723 AWI65723:AWO65723 BGE65723:BGK65723 BQA65723:BQG65723 BZW65723:CAC65723 CJS65723:CJY65723 CTO65723:CTU65723 DDK65723:DDQ65723 DNG65723:DNM65723 DXC65723:DXI65723 EGY65723:EHE65723 EQU65723:ERA65723 FAQ65723:FAW65723 FKM65723:FKS65723 FUI65723:FUO65723 GEE65723:GEK65723 GOA65723:GOG65723 GXW65723:GYC65723 HHS65723:HHY65723 HRO65723:HRU65723 IBK65723:IBQ65723 ILG65723:ILM65723 IVC65723:IVI65723 JEY65723:JFE65723 JOU65723:JPA65723 JYQ65723:JYW65723 KIM65723:KIS65723 KSI65723:KSO65723 LCE65723:LCK65723 LMA65723:LMG65723 LVW65723:LWC65723 MFS65723:MFY65723 MPO65723:MPU65723 MZK65723:MZQ65723 NJG65723:NJM65723 NTC65723:NTI65723 OCY65723:ODE65723 OMU65723:ONA65723 OWQ65723:OWW65723 PGM65723:PGS65723 PQI65723:PQO65723 QAE65723:QAK65723 QKA65723:QKG65723 QTW65723:QUC65723 RDS65723:RDY65723 RNO65723:RNU65723 RXK65723:RXQ65723 SHG65723:SHM65723 SRC65723:SRI65723 TAY65723:TBE65723 TKU65723:TLA65723 TUQ65723:TUW65723 UEM65723:UES65723 UOI65723:UOO65723 UYE65723:UYK65723 VIA65723:VIG65723 VRW65723:VSC65723 WBS65723:WBY65723 WLO65723:WLU65723 WVK65723:WVQ65723 C131259:I131259 IY131259:JE131259 SU131259:TA131259 ACQ131259:ACW131259 AMM131259:AMS131259 AWI131259:AWO131259 BGE131259:BGK131259 BQA131259:BQG131259 BZW131259:CAC131259 CJS131259:CJY131259 CTO131259:CTU131259 DDK131259:DDQ131259 DNG131259:DNM131259 DXC131259:DXI131259 EGY131259:EHE131259 EQU131259:ERA131259 FAQ131259:FAW131259 FKM131259:FKS131259 FUI131259:FUO131259 GEE131259:GEK131259 GOA131259:GOG131259 GXW131259:GYC131259 HHS131259:HHY131259 HRO131259:HRU131259 IBK131259:IBQ131259 ILG131259:ILM131259 IVC131259:IVI131259 JEY131259:JFE131259 JOU131259:JPA131259 JYQ131259:JYW131259 KIM131259:KIS131259 KSI131259:KSO131259 LCE131259:LCK131259 LMA131259:LMG131259 LVW131259:LWC131259 MFS131259:MFY131259 MPO131259:MPU131259 MZK131259:MZQ131259 NJG131259:NJM131259 NTC131259:NTI131259 OCY131259:ODE131259 OMU131259:ONA131259 OWQ131259:OWW131259 PGM131259:PGS131259 PQI131259:PQO131259 QAE131259:QAK131259 QKA131259:QKG131259 QTW131259:QUC131259 RDS131259:RDY131259 RNO131259:RNU131259 RXK131259:RXQ131259 SHG131259:SHM131259 SRC131259:SRI131259 TAY131259:TBE131259 TKU131259:TLA131259 TUQ131259:TUW131259 UEM131259:UES131259 UOI131259:UOO131259 UYE131259:UYK131259 VIA131259:VIG131259 VRW131259:VSC131259 WBS131259:WBY131259 WLO131259:WLU131259 WVK131259:WVQ131259 C196795:I196795 IY196795:JE196795 SU196795:TA196795 ACQ196795:ACW196795 AMM196795:AMS196795 AWI196795:AWO196795 BGE196795:BGK196795 BQA196795:BQG196795 BZW196795:CAC196795 CJS196795:CJY196795 CTO196795:CTU196795 DDK196795:DDQ196795 DNG196795:DNM196795 DXC196795:DXI196795 EGY196795:EHE196795 EQU196795:ERA196795 FAQ196795:FAW196795 FKM196795:FKS196795 FUI196795:FUO196795 GEE196795:GEK196795 GOA196795:GOG196795 GXW196795:GYC196795 HHS196795:HHY196795 HRO196795:HRU196795 IBK196795:IBQ196795 ILG196795:ILM196795 IVC196795:IVI196795 JEY196795:JFE196795 JOU196795:JPA196795 JYQ196795:JYW196795 KIM196795:KIS196795 KSI196795:KSO196795 LCE196795:LCK196795 LMA196795:LMG196795 LVW196795:LWC196795 MFS196795:MFY196795 MPO196795:MPU196795 MZK196795:MZQ196795 NJG196795:NJM196795 NTC196795:NTI196795 OCY196795:ODE196795 OMU196795:ONA196795 OWQ196795:OWW196795 PGM196795:PGS196795 PQI196795:PQO196795 QAE196795:QAK196795 QKA196795:QKG196795 QTW196795:QUC196795 RDS196795:RDY196795 RNO196795:RNU196795 RXK196795:RXQ196795 SHG196795:SHM196795 SRC196795:SRI196795 TAY196795:TBE196795 TKU196795:TLA196795 TUQ196795:TUW196795 UEM196795:UES196795 UOI196795:UOO196795 UYE196795:UYK196795 VIA196795:VIG196795 VRW196795:VSC196795 WBS196795:WBY196795 WLO196795:WLU196795 WVK196795:WVQ196795 C262331:I262331 IY262331:JE262331 SU262331:TA262331 ACQ262331:ACW262331 AMM262331:AMS262331 AWI262331:AWO262331 BGE262331:BGK262331 BQA262331:BQG262331 BZW262331:CAC262331 CJS262331:CJY262331 CTO262331:CTU262331 DDK262331:DDQ262331 DNG262331:DNM262331 DXC262331:DXI262331 EGY262331:EHE262331 EQU262331:ERA262331 FAQ262331:FAW262331 FKM262331:FKS262331 FUI262331:FUO262331 GEE262331:GEK262331 GOA262331:GOG262331 GXW262331:GYC262331 HHS262331:HHY262331 HRO262331:HRU262331 IBK262331:IBQ262331 ILG262331:ILM262331 IVC262331:IVI262331 JEY262331:JFE262331 JOU262331:JPA262331 JYQ262331:JYW262331 KIM262331:KIS262331 KSI262331:KSO262331 LCE262331:LCK262331 LMA262331:LMG262331 LVW262331:LWC262331 MFS262331:MFY262331 MPO262331:MPU262331 MZK262331:MZQ262331 NJG262331:NJM262331 NTC262331:NTI262331 OCY262331:ODE262331 OMU262331:ONA262331 OWQ262331:OWW262331 PGM262331:PGS262331 PQI262331:PQO262331 QAE262331:QAK262331 QKA262331:QKG262331 QTW262331:QUC262331 RDS262331:RDY262331 RNO262331:RNU262331 RXK262331:RXQ262331 SHG262331:SHM262331 SRC262331:SRI262331 TAY262331:TBE262331 TKU262331:TLA262331 TUQ262331:TUW262331 UEM262331:UES262331 UOI262331:UOO262331 UYE262331:UYK262331 VIA262331:VIG262331 VRW262331:VSC262331 WBS262331:WBY262331 WLO262331:WLU262331 WVK262331:WVQ262331 C327867:I327867 IY327867:JE327867 SU327867:TA327867 ACQ327867:ACW327867 AMM327867:AMS327867 AWI327867:AWO327867 BGE327867:BGK327867 BQA327867:BQG327867 BZW327867:CAC327867 CJS327867:CJY327867 CTO327867:CTU327867 DDK327867:DDQ327867 DNG327867:DNM327867 DXC327867:DXI327867 EGY327867:EHE327867 EQU327867:ERA327867 FAQ327867:FAW327867 FKM327867:FKS327867 FUI327867:FUO327867 GEE327867:GEK327867 GOA327867:GOG327867 GXW327867:GYC327867 HHS327867:HHY327867 HRO327867:HRU327867 IBK327867:IBQ327867 ILG327867:ILM327867 IVC327867:IVI327867 JEY327867:JFE327867 JOU327867:JPA327867 JYQ327867:JYW327867 KIM327867:KIS327867 KSI327867:KSO327867 LCE327867:LCK327867 LMA327867:LMG327867 LVW327867:LWC327867 MFS327867:MFY327867 MPO327867:MPU327867 MZK327867:MZQ327867 NJG327867:NJM327867 NTC327867:NTI327867 OCY327867:ODE327867 OMU327867:ONA327867 OWQ327867:OWW327867 PGM327867:PGS327867 PQI327867:PQO327867 QAE327867:QAK327867 QKA327867:QKG327867 QTW327867:QUC327867 RDS327867:RDY327867 RNO327867:RNU327867 RXK327867:RXQ327867 SHG327867:SHM327867 SRC327867:SRI327867 TAY327867:TBE327867 TKU327867:TLA327867 TUQ327867:TUW327867 UEM327867:UES327867 UOI327867:UOO327867 UYE327867:UYK327867 VIA327867:VIG327867 VRW327867:VSC327867 WBS327867:WBY327867 WLO327867:WLU327867 WVK327867:WVQ327867 C393403:I393403 IY393403:JE393403 SU393403:TA393403 ACQ393403:ACW393403 AMM393403:AMS393403 AWI393403:AWO393403 BGE393403:BGK393403 BQA393403:BQG393403 BZW393403:CAC393403 CJS393403:CJY393403 CTO393403:CTU393403 DDK393403:DDQ393403 DNG393403:DNM393403 DXC393403:DXI393403 EGY393403:EHE393403 EQU393403:ERA393403 FAQ393403:FAW393403 FKM393403:FKS393403 FUI393403:FUO393403 GEE393403:GEK393403 GOA393403:GOG393403 GXW393403:GYC393403 HHS393403:HHY393403 HRO393403:HRU393403 IBK393403:IBQ393403 ILG393403:ILM393403 IVC393403:IVI393403 JEY393403:JFE393403 JOU393403:JPA393403 JYQ393403:JYW393403 KIM393403:KIS393403 KSI393403:KSO393403 LCE393403:LCK393403 LMA393403:LMG393403 LVW393403:LWC393403 MFS393403:MFY393403 MPO393403:MPU393403 MZK393403:MZQ393403 NJG393403:NJM393403 NTC393403:NTI393403 OCY393403:ODE393403 OMU393403:ONA393403 OWQ393403:OWW393403 PGM393403:PGS393403 PQI393403:PQO393403 QAE393403:QAK393403 QKA393403:QKG393403 QTW393403:QUC393403 RDS393403:RDY393403 RNO393403:RNU393403 RXK393403:RXQ393403 SHG393403:SHM393403 SRC393403:SRI393403 TAY393403:TBE393403 TKU393403:TLA393403 TUQ393403:TUW393403 UEM393403:UES393403 UOI393403:UOO393403 UYE393403:UYK393403 VIA393403:VIG393403 VRW393403:VSC393403 WBS393403:WBY393403 WLO393403:WLU393403 WVK393403:WVQ393403 C458939:I458939 IY458939:JE458939 SU458939:TA458939 ACQ458939:ACW458939 AMM458939:AMS458939 AWI458939:AWO458939 BGE458939:BGK458939 BQA458939:BQG458939 BZW458939:CAC458939 CJS458939:CJY458939 CTO458939:CTU458939 DDK458939:DDQ458939 DNG458939:DNM458939 DXC458939:DXI458939 EGY458939:EHE458939 EQU458939:ERA458939 FAQ458939:FAW458939 FKM458939:FKS458939 FUI458939:FUO458939 GEE458939:GEK458939 GOA458939:GOG458939 GXW458939:GYC458939 HHS458939:HHY458939 HRO458939:HRU458939 IBK458939:IBQ458939 ILG458939:ILM458939 IVC458939:IVI458939 JEY458939:JFE458939 JOU458939:JPA458939 JYQ458939:JYW458939 KIM458939:KIS458939 KSI458939:KSO458939 LCE458939:LCK458939 LMA458939:LMG458939 LVW458939:LWC458939 MFS458939:MFY458939 MPO458939:MPU458939 MZK458939:MZQ458939 NJG458939:NJM458939 NTC458939:NTI458939 OCY458939:ODE458939 OMU458939:ONA458939 OWQ458939:OWW458939 PGM458939:PGS458939 PQI458939:PQO458939 QAE458939:QAK458939 QKA458939:QKG458939 QTW458939:QUC458939 RDS458939:RDY458939 RNO458939:RNU458939 RXK458939:RXQ458939 SHG458939:SHM458939 SRC458939:SRI458939 TAY458939:TBE458939 TKU458939:TLA458939 TUQ458939:TUW458939 UEM458939:UES458939 UOI458939:UOO458939 UYE458939:UYK458939 VIA458939:VIG458939 VRW458939:VSC458939 WBS458939:WBY458939 WLO458939:WLU458939 WVK458939:WVQ458939 C524475:I524475 IY524475:JE524475 SU524475:TA524475 ACQ524475:ACW524475 AMM524475:AMS524475 AWI524475:AWO524475 BGE524475:BGK524475 BQA524475:BQG524475 BZW524475:CAC524475 CJS524475:CJY524475 CTO524475:CTU524475 DDK524475:DDQ524475 DNG524475:DNM524475 DXC524475:DXI524475 EGY524475:EHE524475 EQU524475:ERA524475 FAQ524475:FAW524475 FKM524475:FKS524475 FUI524475:FUO524475 GEE524475:GEK524475 GOA524475:GOG524475 GXW524475:GYC524475 HHS524475:HHY524475 HRO524475:HRU524475 IBK524475:IBQ524475 ILG524475:ILM524475 IVC524475:IVI524475 JEY524475:JFE524475 JOU524475:JPA524475 JYQ524475:JYW524475 KIM524475:KIS524475 KSI524475:KSO524475 LCE524475:LCK524475 LMA524475:LMG524475 LVW524475:LWC524475 MFS524475:MFY524475 MPO524475:MPU524475 MZK524475:MZQ524475 NJG524475:NJM524475 NTC524475:NTI524475 OCY524475:ODE524475 OMU524475:ONA524475 OWQ524475:OWW524475 PGM524475:PGS524475 PQI524475:PQO524475 QAE524475:QAK524475 QKA524475:QKG524475 QTW524475:QUC524475 RDS524475:RDY524475 RNO524475:RNU524475 RXK524475:RXQ524475 SHG524475:SHM524475 SRC524475:SRI524475 TAY524475:TBE524475 TKU524475:TLA524475 TUQ524475:TUW524475 UEM524475:UES524475 UOI524475:UOO524475 UYE524475:UYK524475 VIA524475:VIG524475 VRW524475:VSC524475 WBS524475:WBY524475 WLO524475:WLU524475 WVK524475:WVQ524475 C590011:I590011 IY590011:JE590011 SU590011:TA590011 ACQ590011:ACW590011 AMM590011:AMS590011 AWI590011:AWO590011 BGE590011:BGK590011 BQA590011:BQG590011 BZW590011:CAC590011 CJS590011:CJY590011 CTO590011:CTU590011 DDK590011:DDQ590011 DNG590011:DNM590011 DXC590011:DXI590011 EGY590011:EHE590011 EQU590011:ERA590011 FAQ590011:FAW590011 FKM590011:FKS590011 FUI590011:FUO590011 GEE590011:GEK590011 GOA590011:GOG590011 GXW590011:GYC590011 HHS590011:HHY590011 HRO590011:HRU590011 IBK590011:IBQ590011 ILG590011:ILM590011 IVC590011:IVI590011 JEY590011:JFE590011 JOU590011:JPA590011 JYQ590011:JYW590011 KIM590011:KIS590011 KSI590011:KSO590011 LCE590011:LCK590011 LMA590011:LMG590011 LVW590011:LWC590011 MFS590011:MFY590011 MPO590011:MPU590011 MZK590011:MZQ590011 NJG590011:NJM590011 NTC590011:NTI590011 OCY590011:ODE590011 OMU590011:ONA590011 OWQ590011:OWW590011 PGM590011:PGS590011 PQI590011:PQO590011 QAE590011:QAK590011 QKA590011:QKG590011 QTW590011:QUC590011 RDS590011:RDY590011 RNO590011:RNU590011 RXK590011:RXQ590011 SHG590011:SHM590011 SRC590011:SRI590011 TAY590011:TBE590011 TKU590011:TLA590011 TUQ590011:TUW590011 UEM590011:UES590011 UOI590011:UOO590011 UYE590011:UYK590011 VIA590011:VIG590011 VRW590011:VSC590011 WBS590011:WBY590011 WLO590011:WLU590011 WVK590011:WVQ590011 C655547:I655547 IY655547:JE655547 SU655547:TA655547 ACQ655547:ACW655547 AMM655547:AMS655547 AWI655547:AWO655547 BGE655547:BGK655547 BQA655547:BQG655547 BZW655547:CAC655547 CJS655547:CJY655547 CTO655547:CTU655547 DDK655547:DDQ655547 DNG655547:DNM655547 DXC655547:DXI655547 EGY655547:EHE655547 EQU655547:ERA655547 FAQ655547:FAW655547 FKM655547:FKS655547 FUI655547:FUO655547 GEE655547:GEK655547 GOA655547:GOG655547 GXW655547:GYC655547 HHS655547:HHY655547 HRO655547:HRU655547 IBK655547:IBQ655547 ILG655547:ILM655547 IVC655547:IVI655547 JEY655547:JFE655547 JOU655547:JPA655547 JYQ655547:JYW655547 KIM655547:KIS655547 KSI655547:KSO655547 LCE655547:LCK655547 LMA655547:LMG655547 LVW655547:LWC655547 MFS655547:MFY655547 MPO655547:MPU655547 MZK655547:MZQ655547 NJG655547:NJM655547 NTC655547:NTI655547 OCY655547:ODE655547 OMU655547:ONA655547 OWQ655547:OWW655547 PGM655547:PGS655547 PQI655547:PQO655547 QAE655547:QAK655547 QKA655547:QKG655547 QTW655547:QUC655547 RDS655547:RDY655547 RNO655547:RNU655547 RXK655547:RXQ655547 SHG655547:SHM655547 SRC655547:SRI655547 TAY655547:TBE655547 TKU655547:TLA655547 TUQ655547:TUW655547 UEM655547:UES655547 UOI655547:UOO655547 UYE655547:UYK655547 VIA655547:VIG655547 VRW655547:VSC655547 WBS655547:WBY655547 WLO655547:WLU655547 WVK655547:WVQ655547 C721083:I721083 IY721083:JE721083 SU721083:TA721083 ACQ721083:ACW721083 AMM721083:AMS721083 AWI721083:AWO721083 BGE721083:BGK721083 BQA721083:BQG721083 BZW721083:CAC721083 CJS721083:CJY721083 CTO721083:CTU721083 DDK721083:DDQ721083 DNG721083:DNM721083 DXC721083:DXI721083 EGY721083:EHE721083 EQU721083:ERA721083 FAQ721083:FAW721083 FKM721083:FKS721083 FUI721083:FUO721083 GEE721083:GEK721083 GOA721083:GOG721083 GXW721083:GYC721083 HHS721083:HHY721083 HRO721083:HRU721083 IBK721083:IBQ721083 ILG721083:ILM721083 IVC721083:IVI721083 JEY721083:JFE721083 JOU721083:JPA721083 JYQ721083:JYW721083 KIM721083:KIS721083 KSI721083:KSO721083 LCE721083:LCK721083 LMA721083:LMG721083 LVW721083:LWC721083 MFS721083:MFY721083 MPO721083:MPU721083 MZK721083:MZQ721083 NJG721083:NJM721083 NTC721083:NTI721083 OCY721083:ODE721083 OMU721083:ONA721083 OWQ721083:OWW721083 PGM721083:PGS721083 PQI721083:PQO721083 QAE721083:QAK721083 QKA721083:QKG721083 QTW721083:QUC721083 RDS721083:RDY721083 RNO721083:RNU721083 RXK721083:RXQ721083 SHG721083:SHM721083 SRC721083:SRI721083 TAY721083:TBE721083 TKU721083:TLA721083 TUQ721083:TUW721083 UEM721083:UES721083 UOI721083:UOO721083 UYE721083:UYK721083 VIA721083:VIG721083 VRW721083:VSC721083 WBS721083:WBY721083 WLO721083:WLU721083 WVK721083:WVQ721083 C786619:I786619 IY786619:JE786619 SU786619:TA786619 ACQ786619:ACW786619 AMM786619:AMS786619 AWI786619:AWO786619 BGE786619:BGK786619 BQA786619:BQG786619 BZW786619:CAC786619 CJS786619:CJY786619 CTO786619:CTU786619 DDK786619:DDQ786619 DNG786619:DNM786619 DXC786619:DXI786619 EGY786619:EHE786619 EQU786619:ERA786619 FAQ786619:FAW786619 FKM786619:FKS786619 FUI786619:FUO786619 GEE786619:GEK786619 GOA786619:GOG786619 GXW786619:GYC786619 HHS786619:HHY786619 HRO786619:HRU786619 IBK786619:IBQ786619 ILG786619:ILM786619 IVC786619:IVI786619 JEY786619:JFE786619 JOU786619:JPA786619 JYQ786619:JYW786619 KIM786619:KIS786619 KSI786619:KSO786619 LCE786619:LCK786619 LMA786619:LMG786619 LVW786619:LWC786619 MFS786619:MFY786619 MPO786619:MPU786619 MZK786619:MZQ786619 NJG786619:NJM786619 NTC786619:NTI786619 OCY786619:ODE786619 OMU786619:ONA786619 OWQ786619:OWW786619 PGM786619:PGS786619 PQI786619:PQO786619 QAE786619:QAK786619 QKA786619:QKG786619 QTW786619:QUC786619 RDS786619:RDY786619 RNO786619:RNU786619 RXK786619:RXQ786619 SHG786619:SHM786619 SRC786619:SRI786619 TAY786619:TBE786619 TKU786619:TLA786619 TUQ786619:TUW786619 UEM786619:UES786619 UOI786619:UOO786619 UYE786619:UYK786619 VIA786619:VIG786619 VRW786619:VSC786619 WBS786619:WBY786619 WLO786619:WLU786619 WVK786619:WVQ786619 C852155:I852155 IY852155:JE852155 SU852155:TA852155 ACQ852155:ACW852155 AMM852155:AMS852155 AWI852155:AWO852155 BGE852155:BGK852155 BQA852155:BQG852155 BZW852155:CAC852155 CJS852155:CJY852155 CTO852155:CTU852155 DDK852155:DDQ852155 DNG852155:DNM852155 DXC852155:DXI852155 EGY852155:EHE852155 EQU852155:ERA852155 FAQ852155:FAW852155 FKM852155:FKS852155 FUI852155:FUO852155 GEE852155:GEK852155 GOA852155:GOG852155 GXW852155:GYC852155 HHS852155:HHY852155 HRO852155:HRU852155 IBK852155:IBQ852155 ILG852155:ILM852155 IVC852155:IVI852155 JEY852155:JFE852155 JOU852155:JPA852155 JYQ852155:JYW852155 KIM852155:KIS852155 KSI852155:KSO852155 LCE852155:LCK852155 LMA852155:LMG852155 LVW852155:LWC852155 MFS852155:MFY852155 MPO852155:MPU852155 MZK852155:MZQ852155 NJG852155:NJM852155 NTC852155:NTI852155 OCY852155:ODE852155 OMU852155:ONA852155 OWQ852155:OWW852155 PGM852155:PGS852155 PQI852155:PQO852155 QAE852155:QAK852155 QKA852155:QKG852155 QTW852155:QUC852155 RDS852155:RDY852155 RNO852155:RNU852155 RXK852155:RXQ852155 SHG852155:SHM852155 SRC852155:SRI852155 TAY852155:TBE852155 TKU852155:TLA852155 TUQ852155:TUW852155 UEM852155:UES852155 UOI852155:UOO852155 UYE852155:UYK852155 VIA852155:VIG852155 VRW852155:VSC852155 WBS852155:WBY852155 WLO852155:WLU852155 WVK852155:WVQ852155 C917691:I917691 IY917691:JE917691 SU917691:TA917691 ACQ917691:ACW917691 AMM917691:AMS917691 AWI917691:AWO917691 BGE917691:BGK917691 BQA917691:BQG917691 BZW917691:CAC917691 CJS917691:CJY917691 CTO917691:CTU917691 DDK917691:DDQ917691 DNG917691:DNM917691 DXC917691:DXI917691 EGY917691:EHE917691 EQU917691:ERA917691 FAQ917691:FAW917691 FKM917691:FKS917691 FUI917691:FUO917691 GEE917691:GEK917691 GOA917691:GOG917691 GXW917691:GYC917691 HHS917691:HHY917691 HRO917691:HRU917691 IBK917691:IBQ917691 ILG917691:ILM917691 IVC917691:IVI917691 JEY917691:JFE917691 JOU917691:JPA917691 JYQ917691:JYW917691 KIM917691:KIS917691 KSI917691:KSO917691 LCE917691:LCK917691 LMA917691:LMG917691 LVW917691:LWC917691 MFS917691:MFY917691 MPO917691:MPU917691 MZK917691:MZQ917691 NJG917691:NJM917691 NTC917691:NTI917691 OCY917691:ODE917691 OMU917691:ONA917691 OWQ917691:OWW917691 PGM917691:PGS917691 PQI917691:PQO917691 QAE917691:QAK917691 QKA917691:QKG917691 QTW917691:QUC917691 RDS917691:RDY917691 RNO917691:RNU917691 RXK917691:RXQ917691 SHG917691:SHM917691 SRC917691:SRI917691 TAY917691:TBE917691 TKU917691:TLA917691 TUQ917691:TUW917691 UEM917691:UES917691 UOI917691:UOO917691 UYE917691:UYK917691 VIA917691:VIG917691 VRW917691:VSC917691 WBS917691:WBY917691 WLO917691:WLU917691 WVK917691:WVQ917691 C983227:I983227 IY983227:JE983227 SU983227:TA983227 ACQ983227:ACW983227 AMM983227:AMS983227 AWI983227:AWO983227 BGE983227:BGK983227 BQA983227:BQG983227 BZW983227:CAC983227 CJS983227:CJY983227 CTO983227:CTU983227 DDK983227:DDQ983227 DNG983227:DNM983227 DXC983227:DXI983227 EGY983227:EHE983227 EQU983227:ERA983227 FAQ983227:FAW983227 FKM983227:FKS983227 FUI983227:FUO983227 GEE983227:GEK983227 GOA983227:GOG983227 GXW983227:GYC983227 HHS983227:HHY983227 HRO983227:HRU983227 IBK983227:IBQ983227 ILG983227:ILM983227 IVC983227:IVI983227 JEY983227:JFE983227 JOU983227:JPA983227 JYQ983227:JYW983227 KIM983227:KIS983227 KSI983227:KSO983227 LCE983227:LCK983227 LMA983227:LMG983227 LVW983227:LWC983227 MFS983227:MFY983227 MPO983227:MPU983227 MZK983227:MZQ983227 NJG983227:NJM983227 NTC983227:NTI983227 OCY983227:ODE983227 OMU983227:ONA983227 OWQ983227:OWW983227 PGM983227:PGS983227 PQI983227:PQO983227 QAE983227:QAK983227 QKA983227:QKG983227 QTW983227:QUC983227 RDS983227:RDY983227 RNO983227:RNU983227 RXK983227:RXQ983227 SHG983227:SHM983227 SRC983227:SRI983227 TAY983227:TBE983227 TKU983227:TLA983227 TUQ983227:TUW983227 UEM983227:UES983227 UOI983227:UOO983227 UYE983227:UYK983227 VIA983227:VIG983227 VRW983227:VSC983227 WBS983227:WBY983227 WLO983227:WLU983227 WVK983227:WVQ983227 G191 JC191 SY191 ACU191 AMQ191 AWM191 BGI191 BQE191 CAA191 CJW191 CTS191 DDO191 DNK191 DXG191 EHC191 EQY191 FAU191 FKQ191 FUM191 GEI191 GOE191 GYA191 HHW191 HRS191 IBO191 ILK191 IVG191 JFC191 JOY191 JYU191 KIQ191 KSM191 LCI191 LME191 LWA191 MFW191 MPS191 MZO191 NJK191 NTG191 ODC191 OMY191 OWU191 PGQ191 PQM191 QAI191 QKE191 QUA191 RDW191 RNS191 RXO191 SHK191 SRG191 TBC191 TKY191 TUU191 UEQ191 UOM191 UYI191 VIE191 VSA191 WBW191 WLS191 WVO191 G65727 JC65727 SY65727 ACU65727 AMQ65727 AWM65727 BGI65727 BQE65727 CAA65727 CJW65727 CTS65727 DDO65727 DNK65727 DXG65727 EHC65727 EQY65727 FAU65727 FKQ65727 FUM65727 GEI65727 GOE65727 GYA65727 HHW65727 HRS65727 IBO65727 ILK65727 IVG65727 JFC65727 JOY65727 JYU65727 KIQ65727 KSM65727 LCI65727 LME65727 LWA65727 MFW65727 MPS65727 MZO65727 NJK65727 NTG65727 ODC65727 OMY65727 OWU65727 PGQ65727 PQM65727 QAI65727 QKE65727 QUA65727 RDW65727 RNS65727 RXO65727 SHK65727 SRG65727 TBC65727 TKY65727 TUU65727 UEQ65727 UOM65727 UYI65727 VIE65727 VSA65727 WBW65727 WLS65727 WVO65727 G131263 JC131263 SY131263 ACU131263 AMQ131263 AWM131263 BGI131263 BQE131263 CAA131263 CJW131263 CTS131263 DDO131263 DNK131263 DXG131263 EHC131263 EQY131263 FAU131263 FKQ131263 FUM131263 GEI131263 GOE131263 GYA131263 HHW131263 HRS131263 IBO131263 ILK131263 IVG131263 JFC131263 JOY131263 JYU131263 KIQ131263 KSM131263 LCI131263 LME131263 LWA131263 MFW131263 MPS131263 MZO131263 NJK131263 NTG131263 ODC131263 OMY131263 OWU131263 PGQ131263 PQM131263 QAI131263 QKE131263 QUA131263 RDW131263 RNS131263 RXO131263 SHK131263 SRG131263 TBC131263 TKY131263 TUU131263 UEQ131263 UOM131263 UYI131263 VIE131263 VSA131263 WBW131263 WLS131263 WVO131263 G196799 JC196799 SY196799 ACU196799 AMQ196799 AWM196799 BGI196799 BQE196799 CAA196799 CJW196799 CTS196799 DDO196799 DNK196799 DXG196799 EHC196799 EQY196799 FAU196799 FKQ196799 FUM196799 GEI196799 GOE196799 GYA196799 HHW196799 HRS196799 IBO196799 ILK196799 IVG196799 JFC196799 JOY196799 JYU196799 KIQ196799 KSM196799 LCI196799 LME196799 LWA196799 MFW196799 MPS196799 MZO196799 NJK196799 NTG196799 ODC196799 OMY196799 OWU196799 PGQ196799 PQM196799 QAI196799 QKE196799 QUA196799 RDW196799 RNS196799 RXO196799 SHK196799 SRG196799 TBC196799 TKY196799 TUU196799 UEQ196799 UOM196799 UYI196799 VIE196799 VSA196799 WBW196799 WLS196799 WVO196799 G262335 JC262335 SY262335 ACU262335 AMQ262335 AWM262335 BGI262335 BQE262335 CAA262335 CJW262335 CTS262335 DDO262335 DNK262335 DXG262335 EHC262335 EQY262335 FAU262335 FKQ262335 FUM262335 GEI262335 GOE262335 GYA262335 HHW262335 HRS262335 IBO262335 ILK262335 IVG262335 JFC262335 JOY262335 JYU262335 KIQ262335 KSM262335 LCI262335 LME262335 LWA262335 MFW262335 MPS262335 MZO262335 NJK262335 NTG262335 ODC262335 OMY262335 OWU262335 PGQ262335 PQM262335 QAI262335 QKE262335 QUA262335 RDW262335 RNS262335 RXO262335 SHK262335 SRG262335 TBC262335 TKY262335 TUU262335 UEQ262335 UOM262335 UYI262335 VIE262335 VSA262335 WBW262335 WLS262335 WVO262335 G327871 JC327871 SY327871 ACU327871 AMQ327871 AWM327871 BGI327871 BQE327871 CAA327871 CJW327871 CTS327871 DDO327871 DNK327871 DXG327871 EHC327871 EQY327871 FAU327871 FKQ327871 FUM327871 GEI327871 GOE327871 GYA327871 HHW327871 HRS327871 IBO327871 ILK327871 IVG327871 JFC327871 JOY327871 JYU327871 KIQ327871 KSM327871 LCI327871 LME327871 LWA327871 MFW327871 MPS327871 MZO327871 NJK327871 NTG327871 ODC327871 OMY327871 OWU327871 PGQ327871 PQM327871 QAI327871 QKE327871 QUA327871 RDW327871 RNS327871 RXO327871 SHK327871 SRG327871 TBC327871 TKY327871 TUU327871 UEQ327871 UOM327871 UYI327871 VIE327871 VSA327871 WBW327871 WLS327871 WVO327871 G393407 JC393407 SY393407 ACU393407 AMQ393407 AWM393407 BGI393407 BQE393407 CAA393407 CJW393407 CTS393407 DDO393407 DNK393407 DXG393407 EHC393407 EQY393407 FAU393407 FKQ393407 FUM393407 GEI393407 GOE393407 GYA393407 HHW393407 HRS393407 IBO393407 ILK393407 IVG393407 JFC393407 JOY393407 JYU393407 KIQ393407 KSM393407 LCI393407 LME393407 LWA393407 MFW393407 MPS393407 MZO393407 NJK393407 NTG393407 ODC393407 OMY393407 OWU393407 PGQ393407 PQM393407 QAI393407 QKE393407 QUA393407 RDW393407 RNS393407 RXO393407 SHK393407 SRG393407 TBC393407 TKY393407 TUU393407 UEQ393407 UOM393407 UYI393407 VIE393407 VSA393407 WBW393407 WLS393407 WVO393407 G458943 JC458943 SY458943 ACU458943 AMQ458943 AWM458943 BGI458943 BQE458943 CAA458943 CJW458943 CTS458943 DDO458943 DNK458943 DXG458943 EHC458943 EQY458943 FAU458943 FKQ458943 FUM458943 GEI458943 GOE458943 GYA458943 HHW458943 HRS458943 IBO458943 ILK458943 IVG458943 JFC458943 JOY458943 JYU458943 KIQ458943 KSM458943 LCI458943 LME458943 LWA458943 MFW458943 MPS458943 MZO458943 NJK458943 NTG458943 ODC458943 OMY458943 OWU458943 PGQ458943 PQM458943 QAI458943 QKE458943 QUA458943 RDW458943 RNS458943 RXO458943 SHK458943 SRG458943 TBC458943 TKY458943 TUU458943 UEQ458943 UOM458943 UYI458943 VIE458943 VSA458943 WBW458943 WLS458943 WVO458943 G524479 JC524479 SY524479 ACU524479 AMQ524479 AWM524479 BGI524479 BQE524479 CAA524479 CJW524479 CTS524479 DDO524479 DNK524479 DXG524479 EHC524479 EQY524479 FAU524479 FKQ524479 FUM524479 GEI524479 GOE524479 GYA524479 HHW524479 HRS524479 IBO524479 ILK524479 IVG524479 JFC524479 JOY524479 JYU524479 KIQ524479 KSM524479 LCI524479 LME524479 LWA524479 MFW524479 MPS524479 MZO524479 NJK524479 NTG524479 ODC524479 OMY524479 OWU524479 PGQ524479 PQM524479 QAI524479 QKE524479 QUA524479 RDW524479 RNS524479 RXO524479 SHK524479 SRG524479 TBC524479 TKY524479 TUU524479 UEQ524479 UOM524479 UYI524479 VIE524479 VSA524479 WBW524479 WLS524479 WVO524479 G590015 JC590015 SY590015 ACU590015 AMQ590015 AWM590015 BGI590015 BQE590015 CAA590015 CJW590015 CTS590015 DDO590015 DNK590015 DXG590015 EHC590015 EQY590015 FAU590015 FKQ590015 FUM590015 GEI590015 GOE590015 GYA590015 HHW590015 HRS590015 IBO590015 ILK590015 IVG590015 JFC590015 JOY590015 JYU590015 KIQ590015 KSM590015 LCI590015 LME590015 LWA590015 MFW590015 MPS590015 MZO590015 NJK590015 NTG590015 ODC590015 OMY590015 OWU590015 PGQ590015 PQM590015 QAI590015 QKE590015 QUA590015 RDW590015 RNS590015 RXO590015 SHK590015 SRG590015 TBC590015 TKY590015 TUU590015 UEQ590015 UOM590015 UYI590015 VIE590015 VSA590015 WBW590015 WLS590015 WVO590015 G655551 JC655551 SY655551 ACU655551 AMQ655551 AWM655551 BGI655551 BQE655551 CAA655551 CJW655551 CTS655551 DDO655551 DNK655551 DXG655551 EHC655551 EQY655551 FAU655551 FKQ655551 FUM655551 GEI655551 GOE655551 GYA655551 HHW655551 HRS655551 IBO655551 ILK655551 IVG655551 JFC655551 JOY655551 JYU655551 KIQ655551 KSM655551 LCI655551 LME655551 LWA655551 MFW655551 MPS655551 MZO655551 NJK655551 NTG655551 ODC655551 OMY655551 OWU655551 PGQ655551 PQM655551 QAI655551 QKE655551 QUA655551 RDW655551 RNS655551 RXO655551 SHK655551 SRG655551 TBC655551 TKY655551 TUU655551 UEQ655551 UOM655551 UYI655551 VIE655551 VSA655551 WBW655551 WLS655551 WVO655551 G721087 JC721087 SY721087 ACU721087 AMQ721087 AWM721087 BGI721087 BQE721087 CAA721087 CJW721087 CTS721087 DDO721087 DNK721087 DXG721087 EHC721087 EQY721087 FAU721087 FKQ721087 FUM721087 GEI721087 GOE721087 GYA721087 HHW721087 HRS721087 IBO721087 ILK721087 IVG721087 JFC721087 JOY721087 JYU721087 KIQ721087 KSM721087 LCI721087 LME721087 LWA721087 MFW721087 MPS721087 MZO721087 NJK721087 NTG721087 ODC721087 OMY721087 OWU721087 PGQ721087 PQM721087 QAI721087 QKE721087 QUA721087 RDW721087 RNS721087 RXO721087 SHK721087 SRG721087 TBC721087 TKY721087 TUU721087 UEQ721087 UOM721087 UYI721087 VIE721087 VSA721087 WBW721087 WLS721087 WVO721087 G786623 JC786623 SY786623 ACU786623 AMQ786623 AWM786623 BGI786623 BQE786623 CAA786623 CJW786623 CTS786623 DDO786623 DNK786623 DXG786623 EHC786623 EQY786623 FAU786623 FKQ786623 FUM786623 GEI786623 GOE786623 GYA786623 HHW786623 HRS786623 IBO786623 ILK786623 IVG786623 JFC786623 JOY786623 JYU786623 KIQ786623 KSM786623 LCI786623 LME786623 LWA786623 MFW786623 MPS786623 MZO786623 NJK786623 NTG786623 ODC786623 OMY786623 OWU786623 PGQ786623 PQM786623 QAI786623 QKE786623 QUA786623 RDW786623 RNS786623 RXO786623 SHK786623 SRG786623 TBC786623 TKY786623 TUU786623 UEQ786623 UOM786623 UYI786623 VIE786623 VSA786623 WBW786623 WLS786623 WVO786623 G852159 JC852159 SY852159 ACU852159 AMQ852159 AWM852159 BGI852159 BQE852159 CAA852159 CJW852159 CTS852159 DDO852159 DNK852159 DXG852159 EHC852159 EQY852159 FAU852159 FKQ852159 FUM852159 GEI852159 GOE852159 GYA852159 HHW852159 HRS852159 IBO852159 ILK852159 IVG852159 JFC852159 JOY852159 JYU852159 KIQ852159 KSM852159 LCI852159 LME852159 LWA852159 MFW852159 MPS852159 MZO852159 NJK852159 NTG852159 ODC852159 OMY852159 OWU852159 PGQ852159 PQM852159 QAI852159 QKE852159 QUA852159 RDW852159 RNS852159 RXO852159 SHK852159 SRG852159 TBC852159 TKY852159 TUU852159 UEQ852159 UOM852159 UYI852159 VIE852159 VSA852159 WBW852159 WLS852159 WVO852159 G917695 JC917695 SY917695 ACU917695 AMQ917695 AWM917695 BGI917695 BQE917695 CAA917695 CJW917695 CTS917695 DDO917695 DNK917695 DXG917695 EHC917695 EQY917695 FAU917695 FKQ917695 FUM917695 GEI917695 GOE917695 GYA917695 HHW917695 HRS917695 IBO917695 ILK917695 IVG917695 JFC917695 JOY917695 JYU917695 KIQ917695 KSM917695 LCI917695 LME917695 LWA917695 MFW917695 MPS917695 MZO917695 NJK917695 NTG917695 ODC917695 OMY917695 OWU917695 PGQ917695 PQM917695 QAI917695 QKE917695 QUA917695 RDW917695 RNS917695 RXO917695 SHK917695 SRG917695 TBC917695 TKY917695 TUU917695 UEQ917695 UOM917695 UYI917695 VIE917695 VSA917695 WBW917695 WLS917695 WVO917695 G983231 JC983231 SY983231 ACU983231 AMQ983231 AWM983231 BGI983231 BQE983231 CAA983231 CJW983231 CTS983231 DDO983231 DNK983231 DXG983231 EHC983231 EQY983231 FAU983231 FKQ983231 FUM983231 GEI983231 GOE983231 GYA983231 HHW983231 HRS983231 IBO983231 ILK983231 IVG983231 JFC983231 JOY983231 JYU983231 KIQ983231 KSM983231 LCI983231 LME983231 LWA983231 MFW983231 MPS983231 MZO983231 NJK983231 NTG983231 ODC983231 OMY983231 OWU983231 PGQ983231 PQM983231 QAI983231 QKE983231 QUA983231 RDW983231 RNS983231 RXO983231 SHK983231 SRG983231 TBC983231 TKY983231 TUU983231 UEQ983231 UOM983231 UYI983231 VIE983231 VSA983231 WBW983231 WLS983231 WVO983231 C201:I201 IY201:JE201 SU201:TA201 ACQ201:ACW201 AMM201:AMS201 AWI201:AWO201 BGE201:BGK201 BQA201:BQG201 BZW201:CAC201 CJS201:CJY201 CTO201:CTU201 DDK201:DDQ201 DNG201:DNM201 DXC201:DXI201 EGY201:EHE201 EQU201:ERA201 FAQ201:FAW201 FKM201:FKS201 FUI201:FUO201 GEE201:GEK201 GOA201:GOG201 GXW201:GYC201 HHS201:HHY201 HRO201:HRU201 IBK201:IBQ201 ILG201:ILM201 IVC201:IVI201 JEY201:JFE201 JOU201:JPA201 JYQ201:JYW201 KIM201:KIS201 KSI201:KSO201 LCE201:LCK201 LMA201:LMG201 LVW201:LWC201 MFS201:MFY201 MPO201:MPU201 MZK201:MZQ201 NJG201:NJM201 NTC201:NTI201 OCY201:ODE201 OMU201:ONA201 OWQ201:OWW201 PGM201:PGS201 PQI201:PQO201 QAE201:QAK201 QKA201:QKG201 QTW201:QUC201 RDS201:RDY201 RNO201:RNU201 RXK201:RXQ201 SHG201:SHM201 SRC201:SRI201 TAY201:TBE201 TKU201:TLA201 TUQ201:TUW201 UEM201:UES201 UOI201:UOO201 UYE201:UYK201 VIA201:VIG201 VRW201:VSC201 WBS201:WBY201 WLO201:WLU201 WVK201:WVQ201 C65737:I65737 IY65737:JE65737 SU65737:TA65737 ACQ65737:ACW65737 AMM65737:AMS65737 AWI65737:AWO65737 BGE65737:BGK65737 BQA65737:BQG65737 BZW65737:CAC65737 CJS65737:CJY65737 CTO65737:CTU65737 DDK65737:DDQ65737 DNG65737:DNM65737 DXC65737:DXI65737 EGY65737:EHE65737 EQU65737:ERA65737 FAQ65737:FAW65737 FKM65737:FKS65737 FUI65737:FUO65737 GEE65737:GEK65737 GOA65737:GOG65737 GXW65737:GYC65737 HHS65737:HHY65737 HRO65737:HRU65737 IBK65737:IBQ65737 ILG65737:ILM65737 IVC65737:IVI65737 JEY65737:JFE65737 JOU65737:JPA65737 JYQ65737:JYW65737 KIM65737:KIS65737 KSI65737:KSO65737 LCE65737:LCK65737 LMA65737:LMG65737 LVW65737:LWC65737 MFS65737:MFY65737 MPO65737:MPU65737 MZK65737:MZQ65737 NJG65737:NJM65737 NTC65737:NTI65737 OCY65737:ODE65737 OMU65737:ONA65737 OWQ65737:OWW65737 PGM65737:PGS65737 PQI65737:PQO65737 QAE65737:QAK65737 QKA65737:QKG65737 QTW65737:QUC65737 RDS65737:RDY65737 RNO65737:RNU65737 RXK65737:RXQ65737 SHG65737:SHM65737 SRC65737:SRI65737 TAY65737:TBE65737 TKU65737:TLA65737 TUQ65737:TUW65737 UEM65737:UES65737 UOI65737:UOO65737 UYE65737:UYK65737 VIA65737:VIG65737 VRW65737:VSC65737 WBS65737:WBY65737 WLO65737:WLU65737 WVK65737:WVQ65737 C131273:I131273 IY131273:JE131273 SU131273:TA131273 ACQ131273:ACW131273 AMM131273:AMS131273 AWI131273:AWO131273 BGE131273:BGK131273 BQA131273:BQG131273 BZW131273:CAC131273 CJS131273:CJY131273 CTO131273:CTU131273 DDK131273:DDQ131273 DNG131273:DNM131273 DXC131273:DXI131273 EGY131273:EHE131273 EQU131273:ERA131273 FAQ131273:FAW131273 FKM131273:FKS131273 FUI131273:FUO131273 GEE131273:GEK131273 GOA131273:GOG131273 GXW131273:GYC131273 HHS131273:HHY131273 HRO131273:HRU131273 IBK131273:IBQ131273 ILG131273:ILM131273 IVC131273:IVI131273 JEY131273:JFE131273 JOU131273:JPA131273 JYQ131273:JYW131273 KIM131273:KIS131273 KSI131273:KSO131273 LCE131273:LCK131273 LMA131273:LMG131273 LVW131273:LWC131273 MFS131273:MFY131273 MPO131273:MPU131273 MZK131273:MZQ131273 NJG131273:NJM131273 NTC131273:NTI131273 OCY131273:ODE131273 OMU131273:ONA131273 OWQ131273:OWW131273 PGM131273:PGS131273 PQI131273:PQO131273 QAE131273:QAK131273 QKA131273:QKG131273 QTW131273:QUC131273 RDS131273:RDY131273 RNO131273:RNU131273 RXK131273:RXQ131273 SHG131273:SHM131273 SRC131273:SRI131273 TAY131273:TBE131273 TKU131273:TLA131273 TUQ131273:TUW131273 UEM131273:UES131273 UOI131273:UOO131273 UYE131273:UYK131273 VIA131273:VIG131273 VRW131273:VSC131273 WBS131273:WBY131273 WLO131273:WLU131273 WVK131273:WVQ131273 C196809:I196809 IY196809:JE196809 SU196809:TA196809 ACQ196809:ACW196809 AMM196809:AMS196809 AWI196809:AWO196809 BGE196809:BGK196809 BQA196809:BQG196809 BZW196809:CAC196809 CJS196809:CJY196809 CTO196809:CTU196809 DDK196809:DDQ196809 DNG196809:DNM196809 DXC196809:DXI196809 EGY196809:EHE196809 EQU196809:ERA196809 FAQ196809:FAW196809 FKM196809:FKS196809 FUI196809:FUO196809 GEE196809:GEK196809 GOA196809:GOG196809 GXW196809:GYC196809 HHS196809:HHY196809 HRO196809:HRU196809 IBK196809:IBQ196809 ILG196809:ILM196809 IVC196809:IVI196809 JEY196809:JFE196809 JOU196809:JPA196809 JYQ196809:JYW196809 KIM196809:KIS196809 KSI196809:KSO196809 LCE196809:LCK196809 LMA196809:LMG196809 LVW196809:LWC196809 MFS196809:MFY196809 MPO196809:MPU196809 MZK196809:MZQ196809 NJG196809:NJM196809 NTC196809:NTI196809 OCY196809:ODE196809 OMU196809:ONA196809 OWQ196809:OWW196809 PGM196809:PGS196809 PQI196809:PQO196809 QAE196809:QAK196809 QKA196809:QKG196809 QTW196809:QUC196809 RDS196809:RDY196809 RNO196809:RNU196809 RXK196809:RXQ196809 SHG196809:SHM196809 SRC196809:SRI196809 TAY196809:TBE196809 TKU196809:TLA196809 TUQ196809:TUW196809 UEM196809:UES196809 UOI196809:UOO196809 UYE196809:UYK196809 VIA196809:VIG196809 VRW196809:VSC196809 WBS196809:WBY196809 WLO196809:WLU196809 WVK196809:WVQ196809 C262345:I262345 IY262345:JE262345 SU262345:TA262345 ACQ262345:ACW262345 AMM262345:AMS262345 AWI262345:AWO262345 BGE262345:BGK262345 BQA262345:BQG262345 BZW262345:CAC262345 CJS262345:CJY262345 CTO262345:CTU262345 DDK262345:DDQ262345 DNG262345:DNM262345 DXC262345:DXI262345 EGY262345:EHE262345 EQU262345:ERA262345 FAQ262345:FAW262345 FKM262345:FKS262345 FUI262345:FUO262345 GEE262345:GEK262345 GOA262345:GOG262345 GXW262345:GYC262345 HHS262345:HHY262345 HRO262345:HRU262345 IBK262345:IBQ262345 ILG262345:ILM262345 IVC262345:IVI262345 JEY262345:JFE262345 JOU262345:JPA262345 JYQ262345:JYW262345 KIM262345:KIS262345 KSI262345:KSO262345 LCE262345:LCK262345 LMA262345:LMG262345 LVW262345:LWC262345 MFS262345:MFY262345 MPO262345:MPU262345 MZK262345:MZQ262345 NJG262345:NJM262345 NTC262345:NTI262345 OCY262345:ODE262345 OMU262345:ONA262345 OWQ262345:OWW262345 PGM262345:PGS262345 PQI262345:PQO262345 QAE262345:QAK262345 QKA262345:QKG262345 QTW262345:QUC262345 RDS262345:RDY262345 RNO262345:RNU262345 RXK262345:RXQ262345 SHG262345:SHM262345 SRC262345:SRI262345 TAY262345:TBE262345 TKU262345:TLA262345 TUQ262345:TUW262345 UEM262345:UES262345 UOI262345:UOO262345 UYE262345:UYK262345 VIA262345:VIG262345 VRW262345:VSC262345 WBS262345:WBY262345 WLO262345:WLU262345 WVK262345:WVQ262345 C327881:I327881 IY327881:JE327881 SU327881:TA327881 ACQ327881:ACW327881 AMM327881:AMS327881 AWI327881:AWO327881 BGE327881:BGK327881 BQA327881:BQG327881 BZW327881:CAC327881 CJS327881:CJY327881 CTO327881:CTU327881 DDK327881:DDQ327881 DNG327881:DNM327881 DXC327881:DXI327881 EGY327881:EHE327881 EQU327881:ERA327881 FAQ327881:FAW327881 FKM327881:FKS327881 FUI327881:FUO327881 GEE327881:GEK327881 GOA327881:GOG327881 GXW327881:GYC327881 HHS327881:HHY327881 HRO327881:HRU327881 IBK327881:IBQ327881 ILG327881:ILM327881 IVC327881:IVI327881 JEY327881:JFE327881 JOU327881:JPA327881 JYQ327881:JYW327881 KIM327881:KIS327881 KSI327881:KSO327881 LCE327881:LCK327881 LMA327881:LMG327881 LVW327881:LWC327881 MFS327881:MFY327881 MPO327881:MPU327881 MZK327881:MZQ327881 NJG327881:NJM327881 NTC327881:NTI327881 OCY327881:ODE327881 OMU327881:ONA327881 OWQ327881:OWW327881 PGM327881:PGS327881 PQI327881:PQO327881 QAE327881:QAK327881 QKA327881:QKG327881 QTW327881:QUC327881 RDS327881:RDY327881 RNO327881:RNU327881 RXK327881:RXQ327881 SHG327881:SHM327881 SRC327881:SRI327881 TAY327881:TBE327881 TKU327881:TLA327881 TUQ327881:TUW327881 UEM327881:UES327881 UOI327881:UOO327881 UYE327881:UYK327881 VIA327881:VIG327881 VRW327881:VSC327881 WBS327881:WBY327881 WLO327881:WLU327881 WVK327881:WVQ327881 C393417:I393417 IY393417:JE393417 SU393417:TA393417 ACQ393417:ACW393417 AMM393417:AMS393417 AWI393417:AWO393417 BGE393417:BGK393417 BQA393417:BQG393417 BZW393417:CAC393417 CJS393417:CJY393417 CTO393417:CTU393417 DDK393417:DDQ393417 DNG393417:DNM393417 DXC393417:DXI393417 EGY393417:EHE393417 EQU393417:ERA393417 FAQ393417:FAW393417 FKM393417:FKS393417 FUI393417:FUO393417 GEE393417:GEK393417 GOA393417:GOG393417 GXW393417:GYC393417 HHS393417:HHY393417 HRO393417:HRU393417 IBK393417:IBQ393417 ILG393417:ILM393417 IVC393417:IVI393417 JEY393417:JFE393417 JOU393417:JPA393417 JYQ393417:JYW393417 KIM393417:KIS393417 KSI393417:KSO393417 LCE393417:LCK393417 LMA393417:LMG393417 LVW393417:LWC393417 MFS393417:MFY393417 MPO393417:MPU393417 MZK393417:MZQ393417 NJG393417:NJM393417 NTC393417:NTI393417 OCY393417:ODE393417 OMU393417:ONA393417 OWQ393417:OWW393417 PGM393417:PGS393417 PQI393417:PQO393417 QAE393417:QAK393417 QKA393417:QKG393417 QTW393417:QUC393417 RDS393417:RDY393417 RNO393417:RNU393417 RXK393417:RXQ393417 SHG393417:SHM393417 SRC393417:SRI393417 TAY393417:TBE393417 TKU393417:TLA393417 TUQ393417:TUW393417 UEM393417:UES393417 UOI393417:UOO393417 UYE393417:UYK393417 VIA393417:VIG393417 VRW393417:VSC393417 WBS393417:WBY393417 WLO393417:WLU393417 WVK393417:WVQ393417 C458953:I458953 IY458953:JE458953 SU458953:TA458953 ACQ458953:ACW458953 AMM458953:AMS458953 AWI458953:AWO458953 BGE458953:BGK458953 BQA458953:BQG458953 BZW458953:CAC458953 CJS458953:CJY458953 CTO458953:CTU458953 DDK458953:DDQ458953 DNG458953:DNM458953 DXC458953:DXI458953 EGY458953:EHE458953 EQU458953:ERA458953 FAQ458953:FAW458953 FKM458953:FKS458953 FUI458953:FUO458953 GEE458953:GEK458953 GOA458953:GOG458953 GXW458953:GYC458953 HHS458953:HHY458953 HRO458953:HRU458953 IBK458953:IBQ458953 ILG458953:ILM458953 IVC458953:IVI458953 JEY458953:JFE458953 JOU458953:JPA458953 JYQ458953:JYW458953 KIM458953:KIS458953 KSI458953:KSO458953 LCE458953:LCK458953 LMA458953:LMG458953 LVW458953:LWC458953 MFS458953:MFY458953 MPO458953:MPU458953 MZK458953:MZQ458953 NJG458953:NJM458953 NTC458953:NTI458953 OCY458953:ODE458953 OMU458953:ONA458953 OWQ458953:OWW458953 PGM458953:PGS458953 PQI458953:PQO458953 QAE458953:QAK458953 QKA458953:QKG458953 QTW458953:QUC458953 RDS458953:RDY458953 RNO458953:RNU458953 RXK458953:RXQ458953 SHG458953:SHM458953 SRC458953:SRI458953 TAY458953:TBE458953 TKU458953:TLA458953 TUQ458953:TUW458953 UEM458953:UES458953 UOI458953:UOO458953 UYE458953:UYK458953 VIA458953:VIG458953 VRW458953:VSC458953 WBS458953:WBY458953 WLO458953:WLU458953 WVK458953:WVQ458953 C524489:I524489 IY524489:JE524489 SU524489:TA524489 ACQ524489:ACW524489 AMM524489:AMS524489 AWI524489:AWO524489 BGE524489:BGK524489 BQA524489:BQG524489 BZW524489:CAC524489 CJS524489:CJY524489 CTO524489:CTU524489 DDK524489:DDQ524489 DNG524489:DNM524489 DXC524489:DXI524489 EGY524489:EHE524489 EQU524489:ERA524489 FAQ524489:FAW524489 FKM524489:FKS524489 FUI524489:FUO524489 GEE524489:GEK524489 GOA524489:GOG524489 GXW524489:GYC524489 HHS524489:HHY524489 HRO524489:HRU524489 IBK524489:IBQ524489 ILG524489:ILM524489 IVC524489:IVI524489 JEY524489:JFE524489 JOU524489:JPA524489 JYQ524489:JYW524489 KIM524489:KIS524489 KSI524489:KSO524489 LCE524489:LCK524489 LMA524489:LMG524489 LVW524489:LWC524489 MFS524489:MFY524489 MPO524489:MPU524489 MZK524489:MZQ524489 NJG524489:NJM524489 NTC524489:NTI524489 OCY524489:ODE524489 OMU524489:ONA524489 OWQ524489:OWW524489 PGM524489:PGS524489 PQI524489:PQO524489 QAE524489:QAK524489 QKA524489:QKG524489 QTW524489:QUC524489 RDS524489:RDY524489 RNO524489:RNU524489 RXK524489:RXQ524489 SHG524489:SHM524489 SRC524489:SRI524489 TAY524489:TBE524489 TKU524489:TLA524489 TUQ524489:TUW524489 UEM524489:UES524489 UOI524489:UOO524489 UYE524489:UYK524489 VIA524489:VIG524489 VRW524489:VSC524489 WBS524489:WBY524489 WLO524489:WLU524489 WVK524489:WVQ524489 C590025:I590025 IY590025:JE590025 SU590025:TA590025 ACQ590025:ACW590025 AMM590025:AMS590025 AWI590025:AWO590025 BGE590025:BGK590025 BQA590025:BQG590025 BZW590025:CAC590025 CJS590025:CJY590025 CTO590025:CTU590025 DDK590025:DDQ590025 DNG590025:DNM590025 DXC590025:DXI590025 EGY590025:EHE590025 EQU590025:ERA590025 FAQ590025:FAW590025 FKM590025:FKS590025 FUI590025:FUO590025 GEE590025:GEK590025 GOA590025:GOG590025 GXW590025:GYC590025 HHS590025:HHY590025 HRO590025:HRU590025 IBK590025:IBQ590025 ILG590025:ILM590025 IVC590025:IVI590025 JEY590025:JFE590025 JOU590025:JPA590025 JYQ590025:JYW590025 KIM590025:KIS590025 KSI590025:KSO590025 LCE590025:LCK590025 LMA590025:LMG590025 LVW590025:LWC590025 MFS590025:MFY590025 MPO590025:MPU590025 MZK590025:MZQ590025 NJG590025:NJM590025 NTC590025:NTI590025 OCY590025:ODE590025 OMU590025:ONA590025 OWQ590025:OWW590025 PGM590025:PGS590025 PQI590025:PQO590025 QAE590025:QAK590025 QKA590025:QKG590025 QTW590025:QUC590025 RDS590025:RDY590025 RNO590025:RNU590025 RXK590025:RXQ590025 SHG590025:SHM590025 SRC590025:SRI590025 TAY590025:TBE590025 TKU590025:TLA590025 TUQ590025:TUW590025 UEM590025:UES590025 UOI590025:UOO590025 UYE590025:UYK590025 VIA590025:VIG590025 VRW590025:VSC590025 WBS590025:WBY590025 WLO590025:WLU590025 WVK590025:WVQ590025 C655561:I655561 IY655561:JE655561 SU655561:TA655561 ACQ655561:ACW655561 AMM655561:AMS655561 AWI655561:AWO655561 BGE655561:BGK655561 BQA655561:BQG655561 BZW655561:CAC655561 CJS655561:CJY655561 CTO655561:CTU655561 DDK655561:DDQ655561 DNG655561:DNM655561 DXC655561:DXI655561 EGY655561:EHE655561 EQU655561:ERA655561 FAQ655561:FAW655561 FKM655561:FKS655561 FUI655561:FUO655561 GEE655561:GEK655561 GOA655561:GOG655561 GXW655561:GYC655561 HHS655561:HHY655561 HRO655561:HRU655561 IBK655561:IBQ655561 ILG655561:ILM655561 IVC655561:IVI655561 JEY655561:JFE655561 JOU655561:JPA655561 JYQ655561:JYW655561 KIM655561:KIS655561 KSI655561:KSO655561 LCE655561:LCK655561 LMA655561:LMG655561 LVW655561:LWC655561 MFS655561:MFY655561 MPO655561:MPU655561 MZK655561:MZQ655561 NJG655561:NJM655561 NTC655561:NTI655561 OCY655561:ODE655561 OMU655561:ONA655561 OWQ655561:OWW655561 PGM655561:PGS655561 PQI655561:PQO655561 QAE655561:QAK655561 QKA655561:QKG655561 QTW655561:QUC655561 RDS655561:RDY655561 RNO655561:RNU655561 RXK655561:RXQ655561 SHG655561:SHM655561 SRC655561:SRI655561 TAY655561:TBE655561 TKU655561:TLA655561 TUQ655561:TUW655561 UEM655561:UES655561 UOI655561:UOO655561 UYE655561:UYK655561 VIA655561:VIG655561 VRW655561:VSC655561 WBS655561:WBY655561 WLO655561:WLU655561 WVK655561:WVQ655561 C721097:I721097 IY721097:JE721097 SU721097:TA721097 ACQ721097:ACW721097 AMM721097:AMS721097 AWI721097:AWO721097 BGE721097:BGK721097 BQA721097:BQG721097 BZW721097:CAC721097 CJS721097:CJY721097 CTO721097:CTU721097 DDK721097:DDQ721097 DNG721097:DNM721097 DXC721097:DXI721097 EGY721097:EHE721097 EQU721097:ERA721097 FAQ721097:FAW721097 FKM721097:FKS721097 FUI721097:FUO721097 GEE721097:GEK721097 GOA721097:GOG721097 GXW721097:GYC721097 HHS721097:HHY721097 HRO721097:HRU721097 IBK721097:IBQ721097 ILG721097:ILM721097 IVC721097:IVI721097 JEY721097:JFE721097 JOU721097:JPA721097 JYQ721097:JYW721097 KIM721097:KIS721097 KSI721097:KSO721097 LCE721097:LCK721097 LMA721097:LMG721097 LVW721097:LWC721097 MFS721097:MFY721097 MPO721097:MPU721097 MZK721097:MZQ721097 NJG721097:NJM721097 NTC721097:NTI721097 OCY721097:ODE721097 OMU721097:ONA721097 OWQ721097:OWW721097 PGM721097:PGS721097 PQI721097:PQO721097 QAE721097:QAK721097 QKA721097:QKG721097 QTW721097:QUC721097 RDS721097:RDY721097 RNO721097:RNU721097 RXK721097:RXQ721097 SHG721097:SHM721097 SRC721097:SRI721097 TAY721097:TBE721097 TKU721097:TLA721097 TUQ721097:TUW721097 UEM721097:UES721097 UOI721097:UOO721097 UYE721097:UYK721097 VIA721097:VIG721097 VRW721097:VSC721097 WBS721097:WBY721097 WLO721097:WLU721097 WVK721097:WVQ721097 C786633:I786633 IY786633:JE786633 SU786633:TA786633 ACQ786633:ACW786633 AMM786633:AMS786633 AWI786633:AWO786633 BGE786633:BGK786633 BQA786633:BQG786633 BZW786633:CAC786633 CJS786633:CJY786633 CTO786633:CTU786633 DDK786633:DDQ786633 DNG786633:DNM786633 DXC786633:DXI786633 EGY786633:EHE786633 EQU786633:ERA786633 FAQ786633:FAW786633 FKM786633:FKS786633 FUI786633:FUO786633 GEE786633:GEK786633 GOA786633:GOG786633 GXW786633:GYC786633 HHS786633:HHY786633 HRO786633:HRU786633 IBK786633:IBQ786633 ILG786633:ILM786633 IVC786633:IVI786633 JEY786633:JFE786633 JOU786633:JPA786633 JYQ786633:JYW786633 KIM786633:KIS786633 KSI786633:KSO786633 LCE786633:LCK786633 LMA786633:LMG786633 LVW786633:LWC786633 MFS786633:MFY786633 MPO786633:MPU786633 MZK786633:MZQ786633 NJG786633:NJM786633 NTC786633:NTI786633 OCY786633:ODE786633 OMU786633:ONA786633 OWQ786633:OWW786633 PGM786633:PGS786633 PQI786633:PQO786633 QAE786633:QAK786633 QKA786633:QKG786633 QTW786633:QUC786633 RDS786633:RDY786633 RNO786633:RNU786633 RXK786633:RXQ786633 SHG786633:SHM786633 SRC786633:SRI786633 TAY786633:TBE786633 TKU786633:TLA786633 TUQ786633:TUW786633 UEM786633:UES786633 UOI786633:UOO786633 UYE786633:UYK786633 VIA786633:VIG786633 VRW786633:VSC786633 WBS786633:WBY786633 WLO786633:WLU786633 WVK786633:WVQ786633 C852169:I852169 IY852169:JE852169 SU852169:TA852169 ACQ852169:ACW852169 AMM852169:AMS852169 AWI852169:AWO852169 BGE852169:BGK852169 BQA852169:BQG852169 BZW852169:CAC852169 CJS852169:CJY852169 CTO852169:CTU852169 DDK852169:DDQ852169 DNG852169:DNM852169 DXC852169:DXI852169 EGY852169:EHE852169 EQU852169:ERA852169 FAQ852169:FAW852169 FKM852169:FKS852169 FUI852169:FUO852169 GEE852169:GEK852169 GOA852169:GOG852169 GXW852169:GYC852169 HHS852169:HHY852169 HRO852169:HRU852169 IBK852169:IBQ852169 ILG852169:ILM852169 IVC852169:IVI852169 JEY852169:JFE852169 JOU852169:JPA852169 JYQ852169:JYW852169 KIM852169:KIS852169 KSI852169:KSO852169 LCE852169:LCK852169 LMA852169:LMG852169 LVW852169:LWC852169 MFS852169:MFY852169 MPO852169:MPU852169 MZK852169:MZQ852169 NJG852169:NJM852169 NTC852169:NTI852169 OCY852169:ODE852169 OMU852169:ONA852169 OWQ852169:OWW852169 PGM852169:PGS852169 PQI852169:PQO852169 QAE852169:QAK852169 QKA852169:QKG852169 QTW852169:QUC852169 RDS852169:RDY852169 RNO852169:RNU852169 RXK852169:RXQ852169 SHG852169:SHM852169 SRC852169:SRI852169 TAY852169:TBE852169 TKU852169:TLA852169 TUQ852169:TUW852169 UEM852169:UES852169 UOI852169:UOO852169 UYE852169:UYK852169 VIA852169:VIG852169 VRW852169:VSC852169 WBS852169:WBY852169 WLO852169:WLU852169 WVK852169:WVQ852169 C917705:I917705 IY917705:JE917705 SU917705:TA917705 ACQ917705:ACW917705 AMM917705:AMS917705 AWI917705:AWO917705 BGE917705:BGK917705 BQA917705:BQG917705 BZW917705:CAC917705 CJS917705:CJY917705 CTO917705:CTU917705 DDK917705:DDQ917705 DNG917705:DNM917705 DXC917705:DXI917705 EGY917705:EHE917705 EQU917705:ERA917705 FAQ917705:FAW917705 FKM917705:FKS917705 FUI917705:FUO917705 GEE917705:GEK917705 GOA917705:GOG917705 GXW917705:GYC917705 HHS917705:HHY917705 HRO917705:HRU917705 IBK917705:IBQ917705 ILG917705:ILM917705 IVC917705:IVI917705 JEY917705:JFE917705 JOU917705:JPA917705 JYQ917705:JYW917705 KIM917705:KIS917705 KSI917705:KSO917705 LCE917705:LCK917705 LMA917705:LMG917705 LVW917705:LWC917705 MFS917705:MFY917705 MPO917705:MPU917705 MZK917705:MZQ917705 NJG917705:NJM917705 NTC917705:NTI917705 OCY917705:ODE917705 OMU917705:ONA917705 OWQ917705:OWW917705 PGM917705:PGS917705 PQI917705:PQO917705 QAE917705:QAK917705 QKA917705:QKG917705 QTW917705:QUC917705 RDS917705:RDY917705 RNO917705:RNU917705 RXK917705:RXQ917705 SHG917705:SHM917705 SRC917705:SRI917705 TAY917705:TBE917705 TKU917705:TLA917705 TUQ917705:TUW917705 UEM917705:UES917705 UOI917705:UOO917705 UYE917705:UYK917705 VIA917705:VIG917705 VRW917705:VSC917705 WBS917705:WBY917705 WLO917705:WLU917705 WVK917705:WVQ917705 C983241:I983241 IY983241:JE983241 SU983241:TA983241 ACQ983241:ACW983241 AMM983241:AMS983241 AWI983241:AWO983241 BGE983241:BGK983241 BQA983241:BQG983241 BZW983241:CAC983241 CJS983241:CJY983241 CTO983241:CTU983241 DDK983241:DDQ983241 DNG983241:DNM983241 DXC983241:DXI983241 EGY983241:EHE983241 EQU983241:ERA983241 FAQ983241:FAW983241 FKM983241:FKS983241 FUI983241:FUO983241 GEE983241:GEK983241 GOA983241:GOG983241 GXW983241:GYC983241 HHS983241:HHY983241 HRO983241:HRU983241 IBK983241:IBQ983241 ILG983241:ILM983241 IVC983241:IVI983241 JEY983241:JFE983241 JOU983241:JPA983241 JYQ983241:JYW983241 KIM983241:KIS983241 KSI983241:KSO983241 LCE983241:LCK983241 LMA983241:LMG983241 LVW983241:LWC983241 MFS983241:MFY983241 MPO983241:MPU983241 MZK983241:MZQ983241 NJG983241:NJM983241 NTC983241:NTI983241 OCY983241:ODE983241 OMU983241:ONA983241 OWQ983241:OWW983241 PGM983241:PGS983241 PQI983241:PQO983241 QAE983241:QAK983241 QKA983241:QKG983241 QTW983241:QUC983241 RDS983241:RDY983241 RNO983241:RNU983241 RXK983241:RXQ983241 SHG983241:SHM983241 SRC983241:SRI983241 TAY983241:TBE983241 TKU983241:TLA983241 TUQ983241:TUW983241 UEM983241:UES983241 UOI983241:UOO983241 UYE983241:UYK983241 VIA983241:VIG983241 VRW983241:VSC983241 WBS983241:WBY983241 WLO983241:WLU983241 WVK983241:WVQ983241 F175:I175 JB175:JE175 SX175:TA175 ACT175:ACW175 AMP175:AMS175 AWL175:AWO175 BGH175:BGK175 BQD175:BQG175 BZZ175:CAC175 CJV175:CJY175 CTR175:CTU175 DDN175:DDQ175 DNJ175:DNM175 DXF175:DXI175 EHB175:EHE175 EQX175:ERA175 FAT175:FAW175 FKP175:FKS175 FUL175:FUO175 GEH175:GEK175 GOD175:GOG175 GXZ175:GYC175 HHV175:HHY175 HRR175:HRU175 IBN175:IBQ175 ILJ175:ILM175 IVF175:IVI175 JFB175:JFE175 JOX175:JPA175 JYT175:JYW175 KIP175:KIS175 KSL175:KSO175 LCH175:LCK175 LMD175:LMG175 LVZ175:LWC175 MFV175:MFY175 MPR175:MPU175 MZN175:MZQ175 NJJ175:NJM175 NTF175:NTI175 ODB175:ODE175 OMX175:ONA175 OWT175:OWW175 PGP175:PGS175 PQL175:PQO175 QAH175:QAK175 QKD175:QKG175 QTZ175:QUC175 RDV175:RDY175 RNR175:RNU175 RXN175:RXQ175 SHJ175:SHM175 SRF175:SRI175 TBB175:TBE175 TKX175:TLA175 TUT175:TUW175 UEP175:UES175 UOL175:UOO175 UYH175:UYK175 VID175:VIG175 VRZ175:VSC175 WBV175:WBY175 WLR175:WLU175 WVN175:WVQ175 F65711:I65711 JB65711:JE65711 SX65711:TA65711 ACT65711:ACW65711 AMP65711:AMS65711 AWL65711:AWO65711 BGH65711:BGK65711 BQD65711:BQG65711 BZZ65711:CAC65711 CJV65711:CJY65711 CTR65711:CTU65711 DDN65711:DDQ65711 DNJ65711:DNM65711 DXF65711:DXI65711 EHB65711:EHE65711 EQX65711:ERA65711 FAT65711:FAW65711 FKP65711:FKS65711 FUL65711:FUO65711 GEH65711:GEK65711 GOD65711:GOG65711 GXZ65711:GYC65711 HHV65711:HHY65711 HRR65711:HRU65711 IBN65711:IBQ65711 ILJ65711:ILM65711 IVF65711:IVI65711 JFB65711:JFE65711 JOX65711:JPA65711 JYT65711:JYW65711 KIP65711:KIS65711 KSL65711:KSO65711 LCH65711:LCK65711 LMD65711:LMG65711 LVZ65711:LWC65711 MFV65711:MFY65711 MPR65711:MPU65711 MZN65711:MZQ65711 NJJ65711:NJM65711 NTF65711:NTI65711 ODB65711:ODE65711 OMX65711:ONA65711 OWT65711:OWW65711 PGP65711:PGS65711 PQL65711:PQO65711 QAH65711:QAK65711 QKD65711:QKG65711 QTZ65711:QUC65711 RDV65711:RDY65711 RNR65711:RNU65711 RXN65711:RXQ65711 SHJ65711:SHM65711 SRF65711:SRI65711 TBB65711:TBE65711 TKX65711:TLA65711 TUT65711:TUW65711 UEP65711:UES65711 UOL65711:UOO65711 UYH65711:UYK65711 VID65711:VIG65711 VRZ65711:VSC65711 WBV65711:WBY65711 WLR65711:WLU65711 WVN65711:WVQ65711 F131247:I131247 JB131247:JE131247 SX131247:TA131247 ACT131247:ACW131247 AMP131247:AMS131247 AWL131247:AWO131247 BGH131247:BGK131247 BQD131247:BQG131247 BZZ131247:CAC131247 CJV131247:CJY131247 CTR131247:CTU131247 DDN131247:DDQ131247 DNJ131247:DNM131247 DXF131247:DXI131247 EHB131247:EHE131247 EQX131247:ERA131247 FAT131247:FAW131247 FKP131247:FKS131247 FUL131247:FUO131247 GEH131247:GEK131247 GOD131247:GOG131247 GXZ131247:GYC131247 HHV131247:HHY131247 HRR131247:HRU131247 IBN131247:IBQ131247 ILJ131247:ILM131247 IVF131247:IVI131247 JFB131247:JFE131247 JOX131247:JPA131247 JYT131247:JYW131247 KIP131247:KIS131247 KSL131247:KSO131247 LCH131247:LCK131247 LMD131247:LMG131247 LVZ131247:LWC131247 MFV131247:MFY131247 MPR131247:MPU131247 MZN131247:MZQ131247 NJJ131247:NJM131247 NTF131247:NTI131247 ODB131247:ODE131247 OMX131247:ONA131247 OWT131247:OWW131247 PGP131247:PGS131247 PQL131247:PQO131247 QAH131247:QAK131247 QKD131247:QKG131247 QTZ131247:QUC131247 RDV131247:RDY131247 RNR131247:RNU131247 RXN131247:RXQ131247 SHJ131247:SHM131247 SRF131247:SRI131247 TBB131247:TBE131247 TKX131247:TLA131247 TUT131247:TUW131247 UEP131247:UES131247 UOL131247:UOO131247 UYH131247:UYK131247 VID131247:VIG131247 VRZ131247:VSC131247 WBV131247:WBY131247 WLR131247:WLU131247 WVN131247:WVQ131247 F196783:I196783 JB196783:JE196783 SX196783:TA196783 ACT196783:ACW196783 AMP196783:AMS196783 AWL196783:AWO196783 BGH196783:BGK196783 BQD196783:BQG196783 BZZ196783:CAC196783 CJV196783:CJY196783 CTR196783:CTU196783 DDN196783:DDQ196783 DNJ196783:DNM196783 DXF196783:DXI196783 EHB196783:EHE196783 EQX196783:ERA196783 FAT196783:FAW196783 FKP196783:FKS196783 FUL196783:FUO196783 GEH196783:GEK196783 GOD196783:GOG196783 GXZ196783:GYC196783 HHV196783:HHY196783 HRR196783:HRU196783 IBN196783:IBQ196783 ILJ196783:ILM196783 IVF196783:IVI196783 JFB196783:JFE196783 JOX196783:JPA196783 JYT196783:JYW196783 KIP196783:KIS196783 KSL196783:KSO196783 LCH196783:LCK196783 LMD196783:LMG196783 LVZ196783:LWC196783 MFV196783:MFY196783 MPR196783:MPU196783 MZN196783:MZQ196783 NJJ196783:NJM196783 NTF196783:NTI196783 ODB196783:ODE196783 OMX196783:ONA196783 OWT196783:OWW196783 PGP196783:PGS196783 PQL196783:PQO196783 QAH196783:QAK196783 QKD196783:QKG196783 QTZ196783:QUC196783 RDV196783:RDY196783 RNR196783:RNU196783 RXN196783:RXQ196783 SHJ196783:SHM196783 SRF196783:SRI196783 TBB196783:TBE196783 TKX196783:TLA196783 TUT196783:TUW196783 UEP196783:UES196783 UOL196783:UOO196783 UYH196783:UYK196783 VID196783:VIG196783 VRZ196783:VSC196783 WBV196783:WBY196783 WLR196783:WLU196783 WVN196783:WVQ196783 F262319:I262319 JB262319:JE262319 SX262319:TA262319 ACT262319:ACW262319 AMP262319:AMS262319 AWL262319:AWO262319 BGH262319:BGK262319 BQD262319:BQG262319 BZZ262319:CAC262319 CJV262319:CJY262319 CTR262319:CTU262319 DDN262319:DDQ262319 DNJ262319:DNM262319 DXF262319:DXI262319 EHB262319:EHE262319 EQX262319:ERA262319 FAT262319:FAW262319 FKP262319:FKS262319 FUL262319:FUO262319 GEH262319:GEK262319 GOD262319:GOG262319 GXZ262319:GYC262319 HHV262319:HHY262319 HRR262319:HRU262319 IBN262319:IBQ262319 ILJ262319:ILM262319 IVF262319:IVI262319 JFB262319:JFE262319 JOX262319:JPA262319 JYT262319:JYW262319 KIP262319:KIS262319 KSL262319:KSO262319 LCH262319:LCK262319 LMD262319:LMG262319 LVZ262319:LWC262319 MFV262319:MFY262319 MPR262319:MPU262319 MZN262319:MZQ262319 NJJ262319:NJM262319 NTF262319:NTI262319 ODB262319:ODE262319 OMX262319:ONA262319 OWT262319:OWW262319 PGP262319:PGS262319 PQL262319:PQO262319 QAH262319:QAK262319 QKD262319:QKG262319 QTZ262319:QUC262319 RDV262319:RDY262319 RNR262319:RNU262319 RXN262319:RXQ262319 SHJ262319:SHM262319 SRF262319:SRI262319 TBB262319:TBE262319 TKX262319:TLA262319 TUT262319:TUW262319 UEP262319:UES262319 UOL262319:UOO262319 UYH262319:UYK262319 VID262319:VIG262319 VRZ262319:VSC262319 WBV262319:WBY262319 WLR262319:WLU262319 WVN262319:WVQ262319 F327855:I327855 JB327855:JE327855 SX327855:TA327855 ACT327855:ACW327855 AMP327855:AMS327855 AWL327855:AWO327855 BGH327855:BGK327855 BQD327855:BQG327855 BZZ327855:CAC327855 CJV327855:CJY327855 CTR327855:CTU327855 DDN327855:DDQ327855 DNJ327855:DNM327855 DXF327855:DXI327855 EHB327855:EHE327855 EQX327855:ERA327855 FAT327855:FAW327855 FKP327855:FKS327855 FUL327855:FUO327855 GEH327855:GEK327855 GOD327855:GOG327855 GXZ327855:GYC327855 HHV327855:HHY327855 HRR327855:HRU327855 IBN327855:IBQ327855 ILJ327855:ILM327855 IVF327855:IVI327855 JFB327855:JFE327855 JOX327855:JPA327855 JYT327855:JYW327855 KIP327855:KIS327855 KSL327855:KSO327855 LCH327855:LCK327855 LMD327855:LMG327855 LVZ327855:LWC327855 MFV327855:MFY327855 MPR327855:MPU327855 MZN327855:MZQ327855 NJJ327855:NJM327855 NTF327855:NTI327855 ODB327855:ODE327855 OMX327855:ONA327855 OWT327855:OWW327855 PGP327855:PGS327855 PQL327855:PQO327855 QAH327855:QAK327855 QKD327855:QKG327855 QTZ327855:QUC327855 RDV327855:RDY327855 RNR327855:RNU327855 RXN327855:RXQ327855 SHJ327855:SHM327855 SRF327855:SRI327855 TBB327855:TBE327855 TKX327855:TLA327855 TUT327855:TUW327855 UEP327855:UES327855 UOL327855:UOO327855 UYH327855:UYK327855 VID327855:VIG327855 VRZ327855:VSC327855 WBV327855:WBY327855 WLR327855:WLU327855 WVN327855:WVQ327855 F393391:I393391 JB393391:JE393391 SX393391:TA393391 ACT393391:ACW393391 AMP393391:AMS393391 AWL393391:AWO393391 BGH393391:BGK393391 BQD393391:BQG393391 BZZ393391:CAC393391 CJV393391:CJY393391 CTR393391:CTU393391 DDN393391:DDQ393391 DNJ393391:DNM393391 DXF393391:DXI393391 EHB393391:EHE393391 EQX393391:ERA393391 FAT393391:FAW393391 FKP393391:FKS393391 FUL393391:FUO393391 GEH393391:GEK393391 GOD393391:GOG393391 GXZ393391:GYC393391 HHV393391:HHY393391 HRR393391:HRU393391 IBN393391:IBQ393391 ILJ393391:ILM393391 IVF393391:IVI393391 JFB393391:JFE393391 JOX393391:JPA393391 JYT393391:JYW393391 KIP393391:KIS393391 KSL393391:KSO393391 LCH393391:LCK393391 LMD393391:LMG393391 LVZ393391:LWC393391 MFV393391:MFY393391 MPR393391:MPU393391 MZN393391:MZQ393391 NJJ393391:NJM393391 NTF393391:NTI393391 ODB393391:ODE393391 OMX393391:ONA393391 OWT393391:OWW393391 PGP393391:PGS393391 PQL393391:PQO393391 QAH393391:QAK393391 QKD393391:QKG393391 QTZ393391:QUC393391 RDV393391:RDY393391 RNR393391:RNU393391 RXN393391:RXQ393391 SHJ393391:SHM393391 SRF393391:SRI393391 TBB393391:TBE393391 TKX393391:TLA393391 TUT393391:TUW393391 UEP393391:UES393391 UOL393391:UOO393391 UYH393391:UYK393391 VID393391:VIG393391 VRZ393391:VSC393391 WBV393391:WBY393391 WLR393391:WLU393391 WVN393391:WVQ393391 F458927:I458927 JB458927:JE458927 SX458927:TA458927 ACT458927:ACW458927 AMP458927:AMS458927 AWL458927:AWO458927 BGH458927:BGK458927 BQD458927:BQG458927 BZZ458927:CAC458927 CJV458927:CJY458927 CTR458927:CTU458927 DDN458927:DDQ458927 DNJ458927:DNM458927 DXF458927:DXI458927 EHB458927:EHE458927 EQX458927:ERA458927 FAT458927:FAW458927 FKP458927:FKS458927 FUL458927:FUO458927 GEH458927:GEK458927 GOD458927:GOG458927 GXZ458927:GYC458927 HHV458927:HHY458927 HRR458927:HRU458927 IBN458927:IBQ458927 ILJ458927:ILM458927 IVF458927:IVI458927 JFB458927:JFE458927 JOX458927:JPA458927 JYT458927:JYW458927 KIP458927:KIS458927 KSL458927:KSO458927 LCH458927:LCK458927 LMD458927:LMG458927 LVZ458927:LWC458927 MFV458927:MFY458927 MPR458927:MPU458927 MZN458927:MZQ458927 NJJ458927:NJM458927 NTF458927:NTI458927 ODB458927:ODE458927 OMX458927:ONA458927 OWT458927:OWW458927 PGP458927:PGS458927 PQL458927:PQO458927 QAH458927:QAK458927 QKD458927:QKG458927 QTZ458927:QUC458927 RDV458927:RDY458927 RNR458927:RNU458927 RXN458927:RXQ458927 SHJ458927:SHM458927 SRF458927:SRI458927 TBB458927:TBE458927 TKX458927:TLA458927 TUT458927:TUW458927 UEP458927:UES458927 UOL458927:UOO458927 UYH458927:UYK458927 VID458927:VIG458927 VRZ458927:VSC458927 WBV458927:WBY458927 WLR458927:WLU458927 WVN458927:WVQ458927 F524463:I524463 JB524463:JE524463 SX524463:TA524463 ACT524463:ACW524463 AMP524463:AMS524463 AWL524463:AWO524463 BGH524463:BGK524463 BQD524463:BQG524463 BZZ524463:CAC524463 CJV524463:CJY524463 CTR524463:CTU524463 DDN524463:DDQ524463 DNJ524463:DNM524463 DXF524463:DXI524463 EHB524463:EHE524463 EQX524463:ERA524463 FAT524463:FAW524463 FKP524463:FKS524463 FUL524463:FUO524463 GEH524463:GEK524463 GOD524463:GOG524463 GXZ524463:GYC524463 HHV524463:HHY524463 HRR524463:HRU524463 IBN524463:IBQ524463 ILJ524463:ILM524463 IVF524463:IVI524463 JFB524463:JFE524463 JOX524463:JPA524463 JYT524463:JYW524463 KIP524463:KIS524463 KSL524463:KSO524463 LCH524463:LCK524463 LMD524463:LMG524463 LVZ524463:LWC524463 MFV524463:MFY524463 MPR524463:MPU524463 MZN524463:MZQ524463 NJJ524463:NJM524463 NTF524463:NTI524463 ODB524463:ODE524463 OMX524463:ONA524463 OWT524463:OWW524463 PGP524463:PGS524463 PQL524463:PQO524463 QAH524463:QAK524463 QKD524463:QKG524463 QTZ524463:QUC524463 RDV524463:RDY524463 RNR524463:RNU524463 RXN524463:RXQ524463 SHJ524463:SHM524463 SRF524463:SRI524463 TBB524463:TBE524463 TKX524463:TLA524463 TUT524463:TUW524463 UEP524463:UES524463 UOL524463:UOO524463 UYH524463:UYK524463 VID524463:VIG524463 VRZ524463:VSC524463 WBV524463:WBY524463 WLR524463:WLU524463 WVN524463:WVQ524463 F589999:I589999 JB589999:JE589999 SX589999:TA589999 ACT589999:ACW589999 AMP589999:AMS589999 AWL589999:AWO589999 BGH589999:BGK589999 BQD589999:BQG589999 BZZ589999:CAC589999 CJV589999:CJY589999 CTR589999:CTU589999 DDN589999:DDQ589999 DNJ589999:DNM589999 DXF589999:DXI589999 EHB589999:EHE589999 EQX589999:ERA589999 FAT589999:FAW589999 FKP589999:FKS589999 FUL589999:FUO589999 GEH589999:GEK589999 GOD589999:GOG589999 GXZ589999:GYC589999 HHV589999:HHY589999 HRR589999:HRU589999 IBN589999:IBQ589999 ILJ589999:ILM589999 IVF589999:IVI589999 JFB589999:JFE589999 JOX589999:JPA589999 JYT589999:JYW589999 KIP589999:KIS589999 KSL589999:KSO589999 LCH589999:LCK589999 LMD589999:LMG589999 LVZ589999:LWC589999 MFV589999:MFY589999 MPR589999:MPU589999 MZN589999:MZQ589999 NJJ589999:NJM589999 NTF589999:NTI589999 ODB589999:ODE589999 OMX589999:ONA589999 OWT589999:OWW589999 PGP589999:PGS589999 PQL589999:PQO589999 QAH589999:QAK589999 QKD589999:QKG589999 QTZ589999:QUC589999 RDV589999:RDY589999 RNR589999:RNU589999 RXN589999:RXQ589999 SHJ589999:SHM589999 SRF589999:SRI589999 TBB589999:TBE589999 TKX589999:TLA589999 TUT589999:TUW589999 UEP589999:UES589999 UOL589999:UOO589999 UYH589999:UYK589999 VID589999:VIG589999 VRZ589999:VSC589999 WBV589999:WBY589999 WLR589999:WLU589999 WVN589999:WVQ589999 F655535:I655535 JB655535:JE655535 SX655535:TA655535 ACT655535:ACW655535 AMP655535:AMS655535 AWL655535:AWO655535 BGH655535:BGK655535 BQD655535:BQG655535 BZZ655535:CAC655535 CJV655535:CJY655535 CTR655535:CTU655535 DDN655535:DDQ655535 DNJ655535:DNM655535 DXF655535:DXI655535 EHB655535:EHE655535 EQX655535:ERA655535 FAT655535:FAW655535 FKP655535:FKS655535 FUL655535:FUO655535 GEH655535:GEK655535 GOD655535:GOG655535 GXZ655535:GYC655535 HHV655535:HHY655535 HRR655535:HRU655535 IBN655535:IBQ655535 ILJ655535:ILM655535 IVF655535:IVI655535 JFB655535:JFE655535 JOX655535:JPA655535 JYT655535:JYW655535 KIP655535:KIS655535 KSL655535:KSO655535 LCH655535:LCK655535 LMD655535:LMG655535 LVZ655535:LWC655535 MFV655535:MFY655535 MPR655535:MPU655535 MZN655535:MZQ655535 NJJ655535:NJM655535 NTF655535:NTI655535 ODB655535:ODE655535 OMX655535:ONA655535 OWT655535:OWW655535 PGP655535:PGS655535 PQL655535:PQO655535 QAH655535:QAK655535 QKD655535:QKG655535 QTZ655535:QUC655535 RDV655535:RDY655535 RNR655535:RNU655535 RXN655535:RXQ655535 SHJ655535:SHM655535 SRF655535:SRI655535 TBB655535:TBE655535 TKX655535:TLA655535 TUT655535:TUW655535 UEP655535:UES655535 UOL655535:UOO655535 UYH655535:UYK655535 VID655535:VIG655535 VRZ655535:VSC655535 WBV655535:WBY655535 WLR655535:WLU655535 WVN655535:WVQ655535 F721071:I721071 JB721071:JE721071 SX721071:TA721071 ACT721071:ACW721071 AMP721071:AMS721071 AWL721071:AWO721071 BGH721071:BGK721071 BQD721071:BQG721071 BZZ721071:CAC721071 CJV721071:CJY721071 CTR721071:CTU721071 DDN721071:DDQ721071 DNJ721071:DNM721071 DXF721071:DXI721071 EHB721071:EHE721071 EQX721071:ERA721071 FAT721071:FAW721071 FKP721071:FKS721071 FUL721071:FUO721071 GEH721071:GEK721071 GOD721071:GOG721071 GXZ721071:GYC721071 HHV721071:HHY721071 HRR721071:HRU721071 IBN721071:IBQ721071 ILJ721071:ILM721071 IVF721071:IVI721071 JFB721071:JFE721071 JOX721071:JPA721071 JYT721071:JYW721071 KIP721071:KIS721071 KSL721071:KSO721071 LCH721071:LCK721071 LMD721071:LMG721071 LVZ721071:LWC721071 MFV721071:MFY721071 MPR721071:MPU721071 MZN721071:MZQ721071 NJJ721071:NJM721071 NTF721071:NTI721071 ODB721071:ODE721071 OMX721071:ONA721071 OWT721071:OWW721071 PGP721071:PGS721071 PQL721071:PQO721071 QAH721071:QAK721071 QKD721071:QKG721071 QTZ721071:QUC721071 RDV721071:RDY721071 RNR721071:RNU721071 RXN721071:RXQ721071 SHJ721071:SHM721071 SRF721071:SRI721071 TBB721071:TBE721071 TKX721071:TLA721071 TUT721071:TUW721071 UEP721071:UES721071 UOL721071:UOO721071 UYH721071:UYK721071 VID721071:VIG721071 VRZ721071:VSC721071 WBV721071:WBY721071 WLR721071:WLU721071 WVN721071:WVQ721071 F786607:I786607 JB786607:JE786607 SX786607:TA786607 ACT786607:ACW786607 AMP786607:AMS786607 AWL786607:AWO786607 BGH786607:BGK786607 BQD786607:BQG786607 BZZ786607:CAC786607 CJV786607:CJY786607 CTR786607:CTU786607 DDN786607:DDQ786607 DNJ786607:DNM786607 DXF786607:DXI786607 EHB786607:EHE786607 EQX786607:ERA786607 FAT786607:FAW786607 FKP786607:FKS786607 FUL786607:FUO786607 GEH786607:GEK786607 GOD786607:GOG786607 GXZ786607:GYC786607 HHV786607:HHY786607 HRR786607:HRU786607 IBN786607:IBQ786607 ILJ786607:ILM786607 IVF786607:IVI786607 JFB786607:JFE786607 JOX786607:JPA786607 JYT786607:JYW786607 KIP786607:KIS786607 KSL786607:KSO786607 LCH786607:LCK786607 LMD786607:LMG786607 LVZ786607:LWC786607 MFV786607:MFY786607 MPR786607:MPU786607 MZN786607:MZQ786607 NJJ786607:NJM786607 NTF786607:NTI786607 ODB786607:ODE786607 OMX786607:ONA786607 OWT786607:OWW786607 PGP786607:PGS786607 PQL786607:PQO786607 QAH786607:QAK786607 QKD786607:QKG786607 QTZ786607:QUC786607 RDV786607:RDY786607 RNR786607:RNU786607 RXN786607:RXQ786607 SHJ786607:SHM786607 SRF786607:SRI786607 TBB786607:TBE786607 TKX786607:TLA786607 TUT786607:TUW786607 UEP786607:UES786607 UOL786607:UOO786607 UYH786607:UYK786607 VID786607:VIG786607 VRZ786607:VSC786607 WBV786607:WBY786607 WLR786607:WLU786607 WVN786607:WVQ786607 F852143:I852143 JB852143:JE852143 SX852143:TA852143 ACT852143:ACW852143 AMP852143:AMS852143 AWL852143:AWO852143 BGH852143:BGK852143 BQD852143:BQG852143 BZZ852143:CAC852143 CJV852143:CJY852143 CTR852143:CTU852143 DDN852143:DDQ852143 DNJ852143:DNM852143 DXF852143:DXI852143 EHB852143:EHE852143 EQX852143:ERA852143 FAT852143:FAW852143 FKP852143:FKS852143 FUL852143:FUO852143 GEH852143:GEK852143 GOD852143:GOG852143 GXZ852143:GYC852143 HHV852143:HHY852143 HRR852143:HRU852143 IBN852143:IBQ852143 ILJ852143:ILM852143 IVF852143:IVI852143 JFB852143:JFE852143 JOX852143:JPA852143 JYT852143:JYW852143 KIP852143:KIS852143 KSL852143:KSO852143 LCH852143:LCK852143 LMD852143:LMG852143 LVZ852143:LWC852143 MFV852143:MFY852143 MPR852143:MPU852143 MZN852143:MZQ852143 NJJ852143:NJM852143 NTF852143:NTI852143 ODB852143:ODE852143 OMX852143:ONA852143 OWT852143:OWW852143 PGP852143:PGS852143 PQL852143:PQO852143 QAH852143:QAK852143 QKD852143:QKG852143 QTZ852143:QUC852143 RDV852143:RDY852143 RNR852143:RNU852143 RXN852143:RXQ852143 SHJ852143:SHM852143 SRF852143:SRI852143 TBB852143:TBE852143 TKX852143:TLA852143 TUT852143:TUW852143 UEP852143:UES852143 UOL852143:UOO852143 UYH852143:UYK852143 VID852143:VIG852143 VRZ852143:VSC852143 WBV852143:WBY852143 WLR852143:WLU852143 WVN852143:WVQ852143 F917679:I917679 JB917679:JE917679 SX917679:TA917679 ACT917679:ACW917679 AMP917679:AMS917679 AWL917679:AWO917679 BGH917679:BGK917679 BQD917679:BQG917679 BZZ917679:CAC917679 CJV917679:CJY917679 CTR917679:CTU917679 DDN917679:DDQ917679 DNJ917679:DNM917679 DXF917679:DXI917679 EHB917679:EHE917679 EQX917679:ERA917679 FAT917679:FAW917679 FKP917679:FKS917679 FUL917679:FUO917679 GEH917679:GEK917679 GOD917679:GOG917679 GXZ917679:GYC917679 HHV917679:HHY917679 HRR917679:HRU917679 IBN917679:IBQ917679 ILJ917679:ILM917679 IVF917679:IVI917679 JFB917679:JFE917679 JOX917679:JPA917679 JYT917679:JYW917679 KIP917679:KIS917679 KSL917679:KSO917679 LCH917679:LCK917679 LMD917679:LMG917679 LVZ917679:LWC917679 MFV917679:MFY917679 MPR917679:MPU917679 MZN917679:MZQ917679 NJJ917679:NJM917679 NTF917679:NTI917679 ODB917679:ODE917679 OMX917679:ONA917679 OWT917679:OWW917679 PGP917679:PGS917679 PQL917679:PQO917679 QAH917679:QAK917679 QKD917679:QKG917679 QTZ917679:QUC917679 RDV917679:RDY917679 RNR917679:RNU917679 RXN917679:RXQ917679 SHJ917679:SHM917679 SRF917679:SRI917679 TBB917679:TBE917679 TKX917679:TLA917679 TUT917679:TUW917679 UEP917679:UES917679 UOL917679:UOO917679 UYH917679:UYK917679 VID917679:VIG917679 VRZ917679:VSC917679 WBV917679:WBY917679 WLR917679:WLU917679 WVN917679:WVQ917679 F983215:I983215 JB983215:JE983215 SX983215:TA983215 ACT983215:ACW983215 AMP983215:AMS983215 AWL983215:AWO983215 BGH983215:BGK983215 BQD983215:BQG983215 BZZ983215:CAC983215 CJV983215:CJY983215 CTR983215:CTU983215 DDN983215:DDQ983215 DNJ983215:DNM983215 DXF983215:DXI983215 EHB983215:EHE983215 EQX983215:ERA983215 FAT983215:FAW983215 FKP983215:FKS983215 FUL983215:FUO983215 GEH983215:GEK983215 GOD983215:GOG983215 GXZ983215:GYC983215 HHV983215:HHY983215 HRR983215:HRU983215 IBN983215:IBQ983215 ILJ983215:ILM983215 IVF983215:IVI983215 JFB983215:JFE983215 JOX983215:JPA983215 JYT983215:JYW983215 KIP983215:KIS983215 KSL983215:KSO983215 LCH983215:LCK983215 LMD983215:LMG983215 LVZ983215:LWC983215 MFV983215:MFY983215 MPR983215:MPU983215 MZN983215:MZQ983215 NJJ983215:NJM983215 NTF983215:NTI983215 ODB983215:ODE983215 OMX983215:ONA983215 OWT983215:OWW983215 PGP983215:PGS983215 PQL983215:PQO983215 QAH983215:QAK983215 QKD983215:QKG983215 QTZ983215:QUC983215 RDV983215:RDY983215 RNR983215:RNU983215 RXN983215:RXQ983215 SHJ983215:SHM983215 SRF983215:SRI983215 TBB983215:TBE983215 TKX983215:TLA983215 TUT983215:TUW983215 UEP983215:UES983215 UOL983215:UOO983215 UYH983215:UYK983215 VID983215:VIG983215 VRZ983215:VSC983215 WBV983215:WBY983215 WLR983215:WLU983215 WVN983215:WVQ983215 C190:G190 IY190:JC190 SU190:SY190 ACQ190:ACU190 AMM190:AMQ190 AWI190:AWM190 BGE190:BGI190 BQA190:BQE190 BZW190:CAA190 CJS190:CJW190 CTO190:CTS190 DDK190:DDO190 DNG190:DNK190 DXC190:DXG190 EGY190:EHC190 EQU190:EQY190 FAQ190:FAU190 FKM190:FKQ190 FUI190:FUM190 GEE190:GEI190 GOA190:GOE190 GXW190:GYA190 HHS190:HHW190 HRO190:HRS190 IBK190:IBO190 ILG190:ILK190 IVC190:IVG190 JEY190:JFC190 JOU190:JOY190 JYQ190:JYU190 KIM190:KIQ190 KSI190:KSM190 LCE190:LCI190 LMA190:LME190 LVW190:LWA190 MFS190:MFW190 MPO190:MPS190 MZK190:MZO190 NJG190:NJK190 NTC190:NTG190 OCY190:ODC190 OMU190:OMY190 OWQ190:OWU190 PGM190:PGQ190 PQI190:PQM190 QAE190:QAI190 QKA190:QKE190 QTW190:QUA190 RDS190:RDW190 RNO190:RNS190 RXK190:RXO190 SHG190:SHK190 SRC190:SRG190 TAY190:TBC190 TKU190:TKY190 TUQ190:TUU190 UEM190:UEQ190 UOI190:UOM190 UYE190:UYI190 VIA190:VIE190 VRW190:VSA190 WBS190:WBW190 WLO190:WLS190 WVK190:WVO190 C65726:G65726 IY65726:JC65726 SU65726:SY65726 ACQ65726:ACU65726 AMM65726:AMQ65726 AWI65726:AWM65726 BGE65726:BGI65726 BQA65726:BQE65726 BZW65726:CAA65726 CJS65726:CJW65726 CTO65726:CTS65726 DDK65726:DDO65726 DNG65726:DNK65726 DXC65726:DXG65726 EGY65726:EHC65726 EQU65726:EQY65726 FAQ65726:FAU65726 FKM65726:FKQ65726 FUI65726:FUM65726 GEE65726:GEI65726 GOA65726:GOE65726 GXW65726:GYA65726 HHS65726:HHW65726 HRO65726:HRS65726 IBK65726:IBO65726 ILG65726:ILK65726 IVC65726:IVG65726 JEY65726:JFC65726 JOU65726:JOY65726 JYQ65726:JYU65726 KIM65726:KIQ65726 KSI65726:KSM65726 LCE65726:LCI65726 LMA65726:LME65726 LVW65726:LWA65726 MFS65726:MFW65726 MPO65726:MPS65726 MZK65726:MZO65726 NJG65726:NJK65726 NTC65726:NTG65726 OCY65726:ODC65726 OMU65726:OMY65726 OWQ65726:OWU65726 PGM65726:PGQ65726 PQI65726:PQM65726 QAE65726:QAI65726 QKA65726:QKE65726 QTW65726:QUA65726 RDS65726:RDW65726 RNO65726:RNS65726 RXK65726:RXO65726 SHG65726:SHK65726 SRC65726:SRG65726 TAY65726:TBC65726 TKU65726:TKY65726 TUQ65726:TUU65726 UEM65726:UEQ65726 UOI65726:UOM65726 UYE65726:UYI65726 VIA65726:VIE65726 VRW65726:VSA65726 WBS65726:WBW65726 WLO65726:WLS65726 WVK65726:WVO65726 C131262:G131262 IY131262:JC131262 SU131262:SY131262 ACQ131262:ACU131262 AMM131262:AMQ131262 AWI131262:AWM131262 BGE131262:BGI131262 BQA131262:BQE131262 BZW131262:CAA131262 CJS131262:CJW131262 CTO131262:CTS131262 DDK131262:DDO131262 DNG131262:DNK131262 DXC131262:DXG131262 EGY131262:EHC131262 EQU131262:EQY131262 FAQ131262:FAU131262 FKM131262:FKQ131262 FUI131262:FUM131262 GEE131262:GEI131262 GOA131262:GOE131262 GXW131262:GYA131262 HHS131262:HHW131262 HRO131262:HRS131262 IBK131262:IBO131262 ILG131262:ILK131262 IVC131262:IVG131262 JEY131262:JFC131262 JOU131262:JOY131262 JYQ131262:JYU131262 KIM131262:KIQ131262 KSI131262:KSM131262 LCE131262:LCI131262 LMA131262:LME131262 LVW131262:LWA131262 MFS131262:MFW131262 MPO131262:MPS131262 MZK131262:MZO131262 NJG131262:NJK131262 NTC131262:NTG131262 OCY131262:ODC131262 OMU131262:OMY131262 OWQ131262:OWU131262 PGM131262:PGQ131262 PQI131262:PQM131262 QAE131262:QAI131262 QKA131262:QKE131262 QTW131262:QUA131262 RDS131262:RDW131262 RNO131262:RNS131262 RXK131262:RXO131262 SHG131262:SHK131262 SRC131262:SRG131262 TAY131262:TBC131262 TKU131262:TKY131262 TUQ131262:TUU131262 UEM131262:UEQ131262 UOI131262:UOM131262 UYE131262:UYI131262 VIA131262:VIE131262 VRW131262:VSA131262 WBS131262:WBW131262 WLO131262:WLS131262 WVK131262:WVO131262 C196798:G196798 IY196798:JC196798 SU196798:SY196798 ACQ196798:ACU196798 AMM196798:AMQ196798 AWI196798:AWM196798 BGE196798:BGI196798 BQA196798:BQE196798 BZW196798:CAA196798 CJS196798:CJW196798 CTO196798:CTS196798 DDK196798:DDO196798 DNG196798:DNK196798 DXC196798:DXG196798 EGY196798:EHC196798 EQU196798:EQY196798 FAQ196798:FAU196798 FKM196798:FKQ196798 FUI196798:FUM196798 GEE196798:GEI196798 GOA196798:GOE196798 GXW196798:GYA196798 HHS196798:HHW196798 HRO196798:HRS196798 IBK196798:IBO196798 ILG196798:ILK196798 IVC196798:IVG196798 JEY196798:JFC196798 JOU196798:JOY196798 JYQ196798:JYU196798 KIM196798:KIQ196798 KSI196798:KSM196798 LCE196798:LCI196798 LMA196798:LME196798 LVW196798:LWA196798 MFS196798:MFW196798 MPO196798:MPS196798 MZK196798:MZO196798 NJG196798:NJK196798 NTC196798:NTG196798 OCY196798:ODC196798 OMU196798:OMY196798 OWQ196798:OWU196798 PGM196798:PGQ196798 PQI196798:PQM196798 QAE196798:QAI196798 QKA196798:QKE196798 QTW196798:QUA196798 RDS196798:RDW196798 RNO196798:RNS196798 RXK196798:RXO196798 SHG196798:SHK196798 SRC196798:SRG196798 TAY196798:TBC196798 TKU196798:TKY196798 TUQ196798:TUU196798 UEM196798:UEQ196798 UOI196798:UOM196798 UYE196798:UYI196798 VIA196798:VIE196798 VRW196798:VSA196798 WBS196798:WBW196798 WLO196798:WLS196798 WVK196798:WVO196798 C262334:G262334 IY262334:JC262334 SU262334:SY262334 ACQ262334:ACU262334 AMM262334:AMQ262334 AWI262334:AWM262334 BGE262334:BGI262334 BQA262334:BQE262334 BZW262334:CAA262334 CJS262334:CJW262334 CTO262334:CTS262334 DDK262334:DDO262334 DNG262334:DNK262334 DXC262334:DXG262334 EGY262334:EHC262334 EQU262334:EQY262334 FAQ262334:FAU262334 FKM262334:FKQ262334 FUI262334:FUM262334 GEE262334:GEI262334 GOA262334:GOE262334 GXW262334:GYA262334 HHS262334:HHW262334 HRO262334:HRS262334 IBK262334:IBO262334 ILG262334:ILK262334 IVC262334:IVG262334 JEY262334:JFC262334 JOU262334:JOY262334 JYQ262334:JYU262334 KIM262334:KIQ262334 KSI262334:KSM262334 LCE262334:LCI262334 LMA262334:LME262334 LVW262334:LWA262334 MFS262334:MFW262334 MPO262334:MPS262334 MZK262334:MZO262334 NJG262334:NJK262334 NTC262334:NTG262334 OCY262334:ODC262334 OMU262334:OMY262334 OWQ262334:OWU262334 PGM262334:PGQ262334 PQI262334:PQM262334 QAE262334:QAI262334 QKA262334:QKE262334 QTW262334:QUA262334 RDS262334:RDW262334 RNO262334:RNS262334 RXK262334:RXO262334 SHG262334:SHK262334 SRC262334:SRG262334 TAY262334:TBC262334 TKU262334:TKY262334 TUQ262334:TUU262334 UEM262334:UEQ262334 UOI262334:UOM262334 UYE262334:UYI262334 VIA262334:VIE262334 VRW262334:VSA262334 WBS262334:WBW262334 WLO262334:WLS262334 WVK262334:WVO262334 C327870:G327870 IY327870:JC327870 SU327870:SY327870 ACQ327870:ACU327870 AMM327870:AMQ327870 AWI327870:AWM327870 BGE327870:BGI327870 BQA327870:BQE327870 BZW327870:CAA327870 CJS327870:CJW327870 CTO327870:CTS327870 DDK327870:DDO327870 DNG327870:DNK327870 DXC327870:DXG327870 EGY327870:EHC327870 EQU327870:EQY327870 FAQ327870:FAU327870 FKM327870:FKQ327870 FUI327870:FUM327870 GEE327870:GEI327870 GOA327870:GOE327870 GXW327870:GYA327870 HHS327870:HHW327870 HRO327870:HRS327870 IBK327870:IBO327870 ILG327870:ILK327870 IVC327870:IVG327870 JEY327870:JFC327870 JOU327870:JOY327870 JYQ327870:JYU327870 KIM327870:KIQ327870 KSI327870:KSM327870 LCE327870:LCI327870 LMA327870:LME327870 LVW327870:LWA327870 MFS327870:MFW327870 MPO327870:MPS327870 MZK327870:MZO327870 NJG327870:NJK327870 NTC327870:NTG327870 OCY327870:ODC327870 OMU327870:OMY327870 OWQ327870:OWU327870 PGM327870:PGQ327870 PQI327870:PQM327870 QAE327870:QAI327870 QKA327870:QKE327870 QTW327870:QUA327870 RDS327870:RDW327870 RNO327870:RNS327870 RXK327870:RXO327870 SHG327870:SHK327870 SRC327870:SRG327870 TAY327870:TBC327870 TKU327870:TKY327870 TUQ327870:TUU327870 UEM327870:UEQ327870 UOI327870:UOM327870 UYE327870:UYI327870 VIA327870:VIE327870 VRW327870:VSA327870 WBS327870:WBW327870 WLO327870:WLS327870 WVK327870:WVO327870 C393406:G393406 IY393406:JC393406 SU393406:SY393406 ACQ393406:ACU393406 AMM393406:AMQ393406 AWI393406:AWM393406 BGE393406:BGI393406 BQA393406:BQE393406 BZW393406:CAA393406 CJS393406:CJW393406 CTO393406:CTS393406 DDK393406:DDO393406 DNG393406:DNK393406 DXC393406:DXG393406 EGY393406:EHC393406 EQU393406:EQY393406 FAQ393406:FAU393406 FKM393406:FKQ393406 FUI393406:FUM393406 GEE393406:GEI393406 GOA393406:GOE393406 GXW393406:GYA393406 HHS393406:HHW393406 HRO393406:HRS393406 IBK393406:IBO393406 ILG393406:ILK393406 IVC393406:IVG393406 JEY393406:JFC393406 JOU393406:JOY393406 JYQ393406:JYU393406 KIM393406:KIQ393406 KSI393406:KSM393406 LCE393406:LCI393406 LMA393406:LME393406 LVW393406:LWA393406 MFS393406:MFW393406 MPO393406:MPS393406 MZK393406:MZO393406 NJG393406:NJK393406 NTC393406:NTG393406 OCY393406:ODC393406 OMU393406:OMY393406 OWQ393406:OWU393406 PGM393406:PGQ393406 PQI393406:PQM393406 QAE393406:QAI393406 QKA393406:QKE393406 QTW393406:QUA393406 RDS393406:RDW393406 RNO393406:RNS393406 RXK393406:RXO393406 SHG393406:SHK393406 SRC393406:SRG393406 TAY393406:TBC393406 TKU393406:TKY393406 TUQ393406:TUU393406 UEM393406:UEQ393406 UOI393406:UOM393406 UYE393406:UYI393406 VIA393406:VIE393406 VRW393406:VSA393406 WBS393406:WBW393406 WLO393406:WLS393406 WVK393406:WVO393406 C458942:G458942 IY458942:JC458942 SU458942:SY458942 ACQ458942:ACU458942 AMM458942:AMQ458942 AWI458942:AWM458942 BGE458942:BGI458942 BQA458942:BQE458942 BZW458942:CAA458942 CJS458942:CJW458942 CTO458942:CTS458942 DDK458942:DDO458942 DNG458942:DNK458942 DXC458942:DXG458942 EGY458942:EHC458942 EQU458942:EQY458942 FAQ458942:FAU458942 FKM458942:FKQ458942 FUI458942:FUM458942 GEE458942:GEI458942 GOA458942:GOE458942 GXW458942:GYA458942 HHS458942:HHW458942 HRO458942:HRS458942 IBK458942:IBO458942 ILG458942:ILK458942 IVC458942:IVG458942 JEY458942:JFC458942 JOU458942:JOY458942 JYQ458942:JYU458942 KIM458942:KIQ458942 KSI458942:KSM458942 LCE458942:LCI458942 LMA458942:LME458942 LVW458942:LWA458942 MFS458942:MFW458942 MPO458942:MPS458942 MZK458942:MZO458942 NJG458942:NJK458942 NTC458942:NTG458942 OCY458942:ODC458942 OMU458942:OMY458942 OWQ458942:OWU458942 PGM458942:PGQ458942 PQI458942:PQM458942 QAE458942:QAI458942 QKA458942:QKE458942 QTW458942:QUA458942 RDS458942:RDW458942 RNO458942:RNS458942 RXK458942:RXO458942 SHG458942:SHK458942 SRC458942:SRG458942 TAY458942:TBC458942 TKU458942:TKY458942 TUQ458942:TUU458942 UEM458942:UEQ458942 UOI458942:UOM458942 UYE458942:UYI458942 VIA458942:VIE458942 VRW458942:VSA458942 WBS458942:WBW458942 WLO458942:WLS458942 WVK458942:WVO458942 C524478:G524478 IY524478:JC524478 SU524478:SY524478 ACQ524478:ACU524478 AMM524478:AMQ524478 AWI524478:AWM524478 BGE524478:BGI524478 BQA524478:BQE524478 BZW524478:CAA524478 CJS524478:CJW524478 CTO524478:CTS524478 DDK524478:DDO524478 DNG524478:DNK524478 DXC524478:DXG524478 EGY524478:EHC524478 EQU524478:EQY524478 FAQ524478:FAU524478 FKM524478:FKQ524478 FUI524478:FUM524478 GEE524478:GEI524478 GOA524478:GOE524478 GXW524478:GYA524478 HHS524478:HHW524478 HRO524478:HRS524478 IBK524478:IBO524478 ILG524478:ILK524478 IVC524478:IVG524478 JEY524478:JFC524478 JOU524478:JOY524478 JYQ524478:JYU524478 KIM524478:KIQ524478 KSI524478:KSM524478 LCE524478:LCI524478 LMA524478:LME524478 LVW524478:LWA524478 MFS524478:MFW524478 MPO524478:MPS524478 MZK524478:MZO524478 NJG524478:NJK524478 NTC524478:NTG524478 OCY524478:ODC524478 OMU524478:OMY524478 OWQ524478:OWU524478 PGM524478:PGQ524478 PQI524478:PQM524478 QAE524478:QAI524478 QKA524478:QKE524478 QTW524478:QUA524478 RDS524478:RDW524478 RNO524478:RNS524478 RXK524478:RXO524478 SHG524478:SHK524478 SRC524478:SRG524478 TAY524478:TBC524478 TKU524478:TKY524478 TUQ524478:TUU524478 UEM524478:UEQ524478 UOI524478:UOM524478 UYE524478:UYI524478 VIA524478:VIE524478 VRW524478:VSA524478 WBS524478:WBW524478 WLO524478:WLS524478 WVK524478:WVO524478 C590014:G590014 IY590014:JC590014 SU590014:SY590014 ACQ590014:ACU590014 AMM590014:AMQ590014 AWI590014:AWM590014 BGE590014:BGI590014 BQA590014:BQE590014 BZW590014:CAA590014 CJS590014:CJW590014 CTO590014:CTS590014 DDK590014:DDO590014 DNG590014:DNK590014 DXC590014:DXG590014 EGY590014:EHC590014 EQU590014:EQY590014 FAQ590014:FAU590014 FKM590014:FKQ590014 FUI590014:FUM590014 GEE590014:GEI590014 GOA590014:GOE590014 GXW590014:GYA590014 HHS590014:HHW590014 HRO590014:HRS590014 IBK590014:IBO590014 ILG590014:ILK590014 IVC590014:IVG590014 JEY590014:JFC590014 JOU590014:JOY590014 JYQ590014:JYU590014 KIM590014:KIQ590014 KSI590014:KSM590014 LCE590014:LCI590014 LMA590014:LME590014 LVW590014:LWA590014 MFS590014:MFW590014 MPO590014:MPS590014 MZK590014:MZO590014 NJG590014:NJK590014 NTC590014:NTG590014 OCY590014:ODC590014 OMU590014:OMY590014 OWQ590014:OWU590014 PGM590014:PGQ590014 PQI590014:PQM590014 QAE590014:QAI590014 QKA590014:QKE590014 QTW590014:QUA590014 RDS590014:RDW590014 RNO590014:RNS590014 RXK590014:RXO590014 SHG590014:SHK590014 SRC590014:SRG590014 TAY590014:TBC590014 TKU590014:TKY590014 TUQ590014:TUU590014 UEM590014:UEQ590014 UOI590014:UOM590014 UYE590014:UYI590014 VIA590014:VIE590014 VRW590014:VSA590014 WBS590014:WBW590014 WLO590014:WLS590014 WVK590014:WVO590014 C655550:G655550 IY655550:JC655550 SU655550:SY655550 ACQ655550:ACU655550 AMM655550:AMQ655550 AWI655550:AWM655550 BGE655550:BGI655550 BQA655550:BQE655550 BZW655550:CAA655550 CJS655550:CJW655550 CTO655550:CTS655550 DDK655550:DDO655550 DNG655550:DNK655550 DXC655550:DXG655550 EGY655550:EHC655550 EQU655550:EQY655550 FAQ655550:FAU655550 FKM655550:FKQ655550 FUI655550:FUM655550 GEE655550:GEI655550 GOA655550:GOE655550 GXW655550:GYA655550 HHS655550:HHW655550 HRO655550:HRS655550 IBK655550:IBO655550 ILG655550:ILK655550 IVC655550:IVG655550 JEY655550:JFC655550 JOU655550:JOY655550 JYQ655550:JYU655550 KIM655550:KIQ655550 KSI655550:KSM655550 LCE655550:LCI655550 LMA655550:LME655550 LVW655550:LWA655550 MFS655550:MFW655550 MPO655550:MPS655550 MZK655550:MZO655550 NJG655550:NJK655550 NTC655550:NTG655550 OCY655550:ODC655550 OMU655550:OMY655550 OWQ655550:OWU655550 PGM655550:PGQ655550 PQI655550:PQM655550 QAE655550:QAI655550 QKA655550:QKE655550 QTW655550:QUA655550 RDS655550:RDW655550 RNO655550:RNS655550 RXK655550:RXO655550 SHG655550:SHK655550 SRC655550:SRG655550 TAY655550:TBC655550 TKU655550:TKY655550 TUQ655550:TUU655550 UEM655550:UEQ655550 UOI655550:UOM655550 UYE655550:UYI655550 VIA655550:VIE655550 VRW655550:VSA655550 WBS655550:WBW655550 WLO655550:WLS655550 WVK655550:WVO655550 C721086:G721086 IY721086:JC721086 SU721086:SY721086 ACQ721086:ACU721086 AMM721086:AMQ721086 AWI721086:AWM721086 BGE721086:BGI721086 BQA721086:BQE721086 BZW721086:CAA721086 CJS721086:CJW721086 CTO721086:CTS721086 DDK721086:DDO721086 DNG721086:DNK721086 DXC721086:DXG721086 EGY721086:EHC721086 EQU721086:EQY721086 FAQ721086:FAU721086 FKM721086:FKQ721086 FUI721086:FUM721086 GEE721086:GEI721086 GOA721086:GOE721086 GXW721086:GYA721086 HHS721086:HHW721086 HRO721086:HRS721086 IBK721086:IBO721086 ILG721086:ILK721086 IVC721086:IVG721086 JEY721086:JFC721086 JOU721086:JOY721086 JYQ721086:JYU721086 KIM721086:KIQ721086 KSI721086:KSM721086 LCE721086:LCI721086 LMA721086:LME721086 LVW721086:LWA721086 MFS721086:MFW721086 MPO721086:MPS721086 MZK721086:MZO721086 NJG721086:NJK721086 NTC721086:NTG721086 OCY721086:ODC721086 OMU721086:OMY721086 OWQ721086:OWU721086 PGM721086:PGQ721086 PQI721086:PQM721086 QAE721086:QAI721086 QKA721086:QKE721086 QTW721086:QUA721086 RDS721086:RDW721086 RNO721086:RNS721086 RXK721086:RXO721086 SHG721086:SHK721086 SRC721086:SRG721086 TAY721086:TBC721086 TKU721086:TKY721086 TUQ721086:TUU721086 UEM721086:UEQ721086 UOI721086:UOM721086 UYE721086:UYI721086 VIA721086:VIE721086 VRW721086:VSA721086 WBS721086:WBW721086 WLO721086:WLS721086 WVK721086:WVO721086 C786622:G786622 IY786622:JC786622 SU786622:SY786622 ACQ786622:ACU786622 AMM786622:AMQ786622 AWI786622:AWM786622 BGE786622:BGI786622 BQA786622:BQE786622 BZW786622:CAA786622 CJS786622:CJW786622 CTO786622:CTS786622 DDK786622:DDO786622 DNG786622:DNK786622 DXC786622:DXG786622 EGY786622:EHC786622 EQU786622:EQY786622 FAQ786622:FAU786622 FKM786622:FKQ786622 FUI786622:FUM786622 GEE786622:GEI786622 GOA786622:GOE786622 GXW786622:GYA786622 HHS786622:HHW786622 HRO786622:HRS786622 IBK786622:IBO786622 ILG786622:ILK786622 IVC786622:IVG786622 JEY786622:JFC786622 JOU786622:JOY786622 JYQ786622:JYU786622 KIM786622:KIQ786622 KSI786622:KSM786622 LCE786622:LCI786622 LMA786622:LME786622 LVW786622:LWA786622 MFS786622:MFW786622 MPO786622:MPS786622 MZK786622:MZO786622 NJG786622:NJK786622 NTC786622:NTG786622 OCY786622:ODC786622 OMU786622:OMY786622 OWQ786622:OWU786622 PGM786622:PGQ786622 PQI786622:PQM786622 QAE786622:QAI786622 QKA786622:QKE786622 QTW786622:QUA786622 RDS786622:RDW786622 RNO786622:RNS786622 RXK786622:RXO786622 SHG786622:SHK786622 SRC786622:SRG786622 TAY786622:TBC786622 TKU786622:TKY786622 TUQ786622:TUU786622 UEM786622:UEQ786622 UOI786622:UOM786622 UYE786622:UYI786622 VIA786622:VIE786622 VRW786622:VSA786622 WBS786622:WBW786622 WLO786622:WLS786622 WVK786622:WVO786622 C852158:G852158 IY852158:JC852158 SU852158:SY852158 ACQ852158:ACU852158 AMM852158:AMQ852158 AWI852158:AWM852158 BGE852158:BGI852158 BQA852158:BQE852158 BZW852158:CAA852158 CJS852158:CJW852158 CTO852158:CTS852158 DDK852158:DDO852158 DNG852158:DNK852158 DXC852158:DXG852158 EGY852158:EHC852158 EQU852158:EQY852158 FAQ852158:FAU852158 FKM852158:FKQ852158 FUI852158:FUM852158 GEE852158:GEI852158 GOA852158:GOE852158 GXW852158:GYA852158 HHS852158:HHW852158 HRO852158:HRS852158 IBK852158:IBO852158 ILG852158:ILK852158 IVC852158:IVG852158 JEY852158:JFC852158 JOU852158:JOY852158 JYQ852158:JYU852158 KIM852158:KIQ852158 KSI852158:KSM852158 LCE852158:LCI852158 LMA852158:LME852158 LVW852158:LWA852158 MFS852158:MFW852158 MPO852158:MPS852158 MZK852158:MZO852158 NJG852158:NJK852158 NTC852158:NTG852158 OCY852158:ODC852158 OMU852158:OMY852158 OWQ852158:OWU852158 PGM852158:PGQ852158 PQI852158:PQM852158 QAE852158:QAI852158 QKA852158:QKE852158 QTW852158:QUA852158 RDS852158:RDW852158 RNO852158:RNS852158 RXK852158:RXO852158 SHG852158:SHK852158 SRC852158:SRG852158 TAY852158:TBC852158 TKU852158:TKY852158 TUQ852158:TUU852158 UEM852158:UEQ852158 UOI852158:UOM852158 UYE852158:UYI852158 VIA852158:VIE852158 VRW852158:VSA852158 WBS852158:WBW852158 WLO852158:WLS852158 WVK852158:WVO852158 C917694:G917694 IY917694:JC917694 SU917694:SY917694 ACQ917694:ACU917694 AMM917694:AMQ917694 AWI917694:AWM917694 BGE917694:BGI917694 BQA917694:BQE917694 BZW917694:CAA917694 CJS917694:CJW917694 CTO917694:CTS917694 DDK917694:DDO917694 DNG917694:DNK917694 DXC917694:DXG917694 EGY917694:EHC917694 EQU917694:EQY917694 FAQ917694:FAU917694 FKM917694:FKQ917694 FUI917694:FUM917694 GEE917694:GEI917694 GOA917694:GOE917694 GXW917694:GYA917694 HHS917694:HHW917694 HRO917694:HRS917694 IBK917694:IBO917694 ILG917694:ILK917694 IVC917694:IVG917694 JEY917694:JFC917694 JOU917694:JOY917694 JYQ917694:JYU917694 KIM917694:KIQ917694 KSI917694:KSM917694 LCE917694:LCI917694 LMA917694:LME917694 LVW917694:LWA917694 MFS917694:MFW917694 MPO917694:MPS917694 MZK917694:MZO917694 NJG917694:NJK917694 NTC917694:NTG917694 OCY917694:ODC917694 OMU917694:OMY917694 OWQ917694:OWU917694 PGM917694:PGQ917694 PQI917694:PQM917694 QAE917694:QAI917694 QKA917694:QKE917694 QTW917694:QUA917694 RDS917694:RDW917694 RNO917694:RNS917694 RXK917694:RXO917694 SHG917694:SHK917694 SRC917694:SRG917694 TAY917694:TBC917694 TKU917694:TKY917694 TUQ917694:TUU917694 UEM917694:UEQ917694 UOI917694:UOM917694 UYE917694:UYI917694 VIA917694:VIE917694 VRW917694:VSA917694 WBS917694:WBW917694 WLO917694:WLS917694 WVK917694:WVO917694 C983230:G983230 IY983230:JC983230 SU983230:SY983230 ACQ983230:ACU983230 AMM983230:AMQ983230 AWI983230:AWM983230 BGE983230:BGI983230 BQA983230:BQE983230 BZW983230:CAA983230 CJS983230:CJW983230 CTO983230:CTS983230 DDK983230:DDO983230 DNG983230:DNK983230 DXC983230:DXG983230 EGY983230:EHC983230 EQU983230:EQY983230 FAQ983230:FAU983230 FKM983230:FKQ983230 FUI983230:FUM983230 GEE983230:GEI983230 GOA983230:GOE983230 GXW983230:GYA983230 HHS983230:HHW983230 HRO983230:HRS983230 IBK983230:IBO983230 ILG983230:ILK983230 IVC983230:IVG983230 JEY983230:JFC983230 JOU983230:JOY983230 JYQ983230:JYU983230 KIM983230:KIQ983230 KSI983230:KSM983230 LCE983230:LCI983230 LMA983230:LME983230 LVW983230:LWA983230 MFS983230:MFW983230 MPO983230:MPS983230 MZK983230:MZO983230 NJG983230:NJK983230 NTC983230:NTG983230 OCY983230:ODC983230 OMU983230:OMY983230 OWQ983230:OWU983230 PGM983230:PGQ983230 PQI983230:PQM983230 QAE983230:QAI983230 QKA983230:QKE983230 QTW983230:QUA983230 RDS983230:RDW983230 RNO983230:RNS983230 RXK983230:RXO983230 SHG983230:SHK983230 SRC983230:SRG983230 TAY983230:TBC983230 TKU983230:TKY983230 TUQ983230:TUU983230 UEM983230:UEQ983230 UOI983230:UOM983230 UYE983230:UYI983230 VIA983230:VIE983230 VRW983230:VSA983230 WBS983230:WBW983230 WLO983230:WLS983230 WVK983230:WVO983230 C175:D175 IY175:IZ175 SU175:SV175 ACQ175:ACR175 AMM175:AMN175 AWI175:AWJ175 BGE175:BGF175 BQA175:BQB175 BZW175:BZX175 CJS175:CJT175 CTO175:CTP175 DDK175:DDL175 DNG175:DNH175 DXC175:DXD175 EGY175:EGZ175 EQU175:EQV175 FAQ175:FAR175 FKM175:FKN175 FUI175:FUJ175 GEE175:GEF175 GOA175:GOB175 GXW175:GXX175 HHS175:HHT175 HRO175:HRP175 IBK175:IBL175 ILG175:ILH175 IVC175:IVD175 JEY175:JEZ175 JOU175:JOV175 JYQ175:JYR175 KIM175:KIN175 KSI175:KSJ175 LCE175:LCF175 LMA175:LMB175 LVW175:LVX175 MFS175:MFT175 MPO175:MPP175 MZK175:MZL175 NJG175:NJH175 NTC175:NTD175 OCY175:OCZ175 OMU175:OMV175 OWQ175:OWR175 PGM175:PGN175 PQI175:PQJ175 QAE175:QAF175 QKA175:QKB175 QTW175:QTX175 RDS175:RDT175 RNO175:RNP175 RXK175:RXL175 SHG175:SHH175 SRC175:SRD175 TAY175:TAZ175 TKU175:TKV175 TUQ175:TUR175 UEM175:UEN175 UOI175:UOJ175 UYE175:UYF175 VIA175:VIB175 VRW175:VRX175 WBS175:WBT175 WLO175:WLP175 WVK175:WVL175 C65711:D65711 IY65711:IZ65711 SU65711:SV65711 ACQ65711:ACR65711 AMM65711:AMN65711 AWI65711:AWJ65711 BGE65711:BGF65711 BQA65711:BQB65711 BZW65711:BZX65711 CJS65711:CJT65711 CTO65711:CTP65711 DDK65711:DDL65711 DNG65711:DNH65711 DXC65711:DXD65711 EGY65711:EGZ65711 EQU65711:EQV65711 FAQ65711:FAR65711 FKM65711:FKN65711 FUI65711:FUJ65711 GEE65711:GEF65711 GOA65711:GOB65711 GXW65711:GXX65711 HHS65711:HHT65711 HRO65711:HRP65711 IBK65711:IBL65711 ILG65711:ILH65711 IVC65711:IVD65711 JEY65711:JEZ65711 JOU65711:JOV65711 JYQ65711:JYR65711 KIM65711:KIN65711 KSI65711:KSJ65711 LCE65711:LCF65711 LMA65711:LMB65711 LVW65711:LVX65711 MFS65711:MFT65711 MPO65711:MPP65711 MZK65711:MZL65711 NJG65711:NJH65711 NTC65711:NTD65711 OCY65711:OCZ65711 OMU65711:OMV65711 OWQ65711:OWR65711 PGM65711:PGN65711 PQI65711:PQJ65711 QAE65711:QAF65711 QKA65711:QKB65711 QTW65711:QTX65711 RDS65711:RDT65711 RNO65711:RNP65711 RXK65711:RXL65711 SHG65711:SHH65711 SRC65711:SRD65711 TAY65711:TAZ65711 TKU65711:TKV65711 TUQ65711:TUR65711 UEM65711:UEN65711 UOI65711:UOJ65711 UYE65711:UYF65711 VIA65711:VIB65711 VRW65711:VRX65711 WBS65711:WBT65711 WLO65711:WLP65711 WVK65711:WVL65711 C131247:D131247 IY131247:IZ131247 SU131247:SV131247 ACQ131247:ACR131247 AMM131247:AMN131247 AWI131247:AWJ131247 BGE131247:BGF131247 BQA131247:BQB131247 BZW131247:BZX131247 CJS131247:CJT131247 CTO131247:CTP131247 DDK131247:DDL131247 DNG131247:DNH131247 DXC131247:DXD131247 EGY131247:EGZ131247 EQU131247:EQV131247 FAQ131247:FAR131247 FKM131247:FKN131247 FUI131247:FUJ131247 GEE131247:GEF131247 GOA131247:GOB131247 GXW131247:GXX131247 HHS131247:HHT131247 HRO131247:HRP131247 IBK131247:IBL131247 ILG131247:ILH131247 IVC131247:IVD131247 JEY131247:JEZ131247 JOU131247:JOV131247 JYQ131247:JYR131247 KIM131247:KIN131247 KSI131247:KSJ131247 LCE131247:LCF131247 LMA131247:LMB131247 LVW131247:LVX131247 MFS131247:MFT131247 MPO131247:MPP131247 MZK131247:MZL131247 NJG131247:NJH131247 NTC131247:NTD131247 OCY131247:OCZ131247 OMU131247:OMV131247 OWQ131247:OWR131247 PGM131247:PGN131247 PQI131247:PQJ131247 QAE131247:QAF131247 QKA131247:QKB131247 QTW131247:QTX131247 RDS131247:RDT131247 RNO131247:RNP131247 RXK131247:RXL131247 SHG131247:SHH131247 SRC131247:SRD131247 TAY131247:TAZ131247 TKU131247:TKV131247 TUQ131247:TUR131247 UEM131247:UEN131247 UOI131247:UOJ131247 UYE131247:UYF131247 VIA131247:VIB131247 VRW131247:VRX131247 WBS131247:WBT131247 WLO131247:WLP131247 WVK131247:WVL131247 C196783:D196783 IY196783:IZ196783 SU196783:SV196783 ACQ196783:ACR196783 AMM196783:AMN196783 AWI196783:AWJ196783 BGE196783:BGF196783 BQA196783:BQB196783 BZW196783:BZX196783 CJS196783:CJT196783 CTO196783:CTP196783 DDK196783:DDL196783 DNG196783:DNH196783 DXC196783:DXD196783 EGY196783:EGZ196783 EQU196783:EQV196783 FAQ196783:FAR196783 FKM196783:FKN196783 FUI196783:FUJ196783 GEE196783:GEF196783 GOA196783:GOB196783 GXW196783:GXX196783 HHS196783:HHT196783 HRO196783:HRP196783 IBK196783:IBL196783 ILG196783:ILH196783 IVC196783:IVD196783 JEY196783:JEZ196783 JOU196783:JOV196783 JYQ196783:JYR196783 KIM196783:KIN196783 KSI196783:KSJ196783 LCE196783:LCF196783 LMA196783:LMB196783 LVW196783:LVX196783 MFS196783:MFT196783 MPO196783:MPP196783 MZK196783:MZL196783 NJG196783:NJH196783 NTC196783:NTD196783 OCY196783:OCZ196783 OMU196783:OMV196783 OWQ196783:OWR196783 PGM196783:PGN196783 PQI196783:PQJ196783 QAE196783:QAF196783 QKA196783:QKB196783 QTW196783:QTX196783 RDS196783:RDT196783 RNO196783:RNP196783 RXK196783:RXL196783 SHG196783:SHH196783 SRC196783:SRD196783 TAY196783:TAZ196783 TKU196783:TKV196783 TUQ196783:TUR196783 UEM196783:UEN196783 UOI196783:UOJ196783 UYE196783:UYF196783 VIA196783:VIB196783 VRW196783:VRX196783 WBS196783:WBT196783 WLO196783:WLP196783 WVK196783:WVL196783 C262319:D262319 IY262319:IZ262319 SU262319:SV262319 ACQ262319:ACR262319 AMM262319:AMN262319 AWI262319:AWJ262319 BGE262319:BGF262319 BQA262319:BQB262319 BZW262319:BZX262319 CJS262319:CJT262319 CTO262319:CTP262319 DDK262319:DDL262319 DNG262319:DNH262319 DXC262319:DXD262319 EGY262319:EGZ262319 EQU262319:EQV262319 FAQ262319:FAR262319 FKM262319:FKN262319 FUI262319:FUJ262319 GEE262319:GEF262319 GOA262319:GOB262319 GXW262319:GXX262319 HHS262319:HHT262319 HRO262319:HRP262319 IBK262319:IBL262319 ILG262319:ILH262319 IVC262319:IVD262319 JEY262319:JEZ262319 JOU262319:JOV262319 JYQ262319:JYR262319 KIM262319:KIN262319 KSI262319:KSJ262319 LCE262319:LCF262319 LMA262319:LMB262319 LVW262319:LVX262319 MFS262319:MFT262319 MPO262319:MPP262319 MZK262319:MZL262319 NJG262319:NJH262319 NTC262319:NTD262319 OCY262319:OCZ262319 OMU262319:OMV262319 OWQ262319:OWR262319 PGM262319:PGN262319 PQI262319:PQJ262319 QAE262319:QAF262319 QKA262319:QKB262319 QTW262319:QTX262319 RDS262319:RDT262319 RNO262319:RNP262319 RXK262319:RXL262319 SHG262319:SHH262319 SRC262319:SRD262319 TAY262319:TAZ262319 TKU262319:TKV262319 TUQ262319:TUR262319 UEM262319:UEN262319 UOI262319:UOJ262319 UYE262319:UYF262319 VIA262319:VIB262319 VRW262319:VRX262319 WBS262319:WBT262319 WLO262319:WLP262319 WVK262319:WVL262319 C327855:D327855 IY327855:IZ327855 SU327855:SV327855 ACQ327855:ACR327855 AMM327855:AMN327855 AWI327855:AWJ327855 BGE327855:BGF327855 BQA327855:BQB327855 BZW327855:BZX327855 CJS327855:CJT327855 CTO327855:CTP327855 DDK327855:DDL327855 DNG327855:DNH327855 DXC327855:DXD327855 EGY327855:EGZ327855 EQU327855:EQV327855 FAQ327855:FAR327855 FKM327855:FKN327855 FUI327855:FUJ327855 GEE327855:GEF327855 GOA327855:GOB327855 GXW327855:GXX327855 HHS327855:HHT327855 HRO327855:HRP327855 IBK327855:IBL327855 ILG327855:ILH327855 IVC327855:IVD327855 JEY327855:JEZ327855 JOU327855:JOV327855 JYQ327855:JYR327855 KIM327855:KIN327855 KSI327855:KSJ327855 LCE327855:LCF327855 LMA327855:LMB327855 LVW327855:LVX327855 MFS327855:MFT327855 MPO327855:MPP327855 MZK327855:MZL327855 NJG327855:NJH327855 NTC327855:NTD327855 OCY327855:OCZ327855 OMU327855:OMV327855 OWQ327855:OWR327855 PGM327855:PGN327855 PQI327855:PQJ327855 QAE327855:QAF327855 QKA327855:QKB327855 QTW327855:QTX327855 RDS327855:RDT327855 RNO327855:RNP327855 RXK327855:RXL327855 SHG327855:SHH327855 SRC327855:SRD327855 TAY327855:TAZ327855 TKU327855:TKV327855 TUQ327855:TUR327855 UEM327855:UEN327855 UOI327855:UOJ327855 UYE327855:UYF327855 VIA327855:VIB327855 VRW327855:VRX327855 WBS327855:WBT327855 WLO327855:WLP327855 WVK327855:WVL327855 C393391:D393391 IY393391:IZ393391 SU393391:SV393391 ACQ393391:ACR393391 AMM393391:AMN393391 AWI393391:AWJ393391 BGE393391:BGF393391 BQA393391:BQB393391 BZW393391:BZX393391 CJS393391:CJT393391 CTO393391:CTP393391 DDK393391:DDL393391 DNG393391:DNH393391 DXC393391:DXD393391 EGY393391:EGZ393391 EQU393391:EQV393391 FAQ393391:FAR393391 FKM393391:FKN393391 FUI393391:FUJ393391 GEE393391:GEF393391 GOA393391:GOB393391 GXW393391:GXX393391 HHS393391:HHT393391 HRO393391:HRP393391 IBK393391:IBL393391 ILG393391:ILH393391 IVC393391:IVD393391 JEY393391:JEZ393391 JOU393391:JOV393391 JYQ393391:JYR393391 KIM393391:KIN393391 KSI393391:KSJ393391 LCE393391:LCF393391 LMA393391:LMB393391 LVW393391:LVX393391 MFS393391:MFT393391 MPO393391:MPP393391 MZK393391:MZL393391 NJG393391:NJH393391 NTC393391:NTD393391 OCY393391:OCZ393391 OMU393391:OMV393391 OWQ393391:OWR393391 PGM393391:PGN393391 PQI393391:PQJ393391 QAE393391:QAF393391 QKA393391:QKB393391 QTW393391:QTX393391 RDS393391:RDT393391 RNO393391:RNP393391 RXK393391:RXL393391 SHG393391:SHH393391 SRC393391:SRD393391 TAY393391:TAZ393391 TKU393391:TKV393391 TUQ393391:TUR393391 UEM393391:UEN393391 UOI393391:UOJ393391 UYE393391:UYF393391 VIA393391:VIB393391 VRW393391:VRX393391 WBS393391:WBT393391 WLO393391:WLP393391 WVK393391:WVL393391 C458927:D458927 IY458927:IZ458927 SU458927:SV458927 ACQ458927:ACR458927 AMM458927:AMN458927 AWI458927:AWJ458927 BGE458927:BGF458927 BQA458927:BQB458927 BZW458927:BZX458927 CJS458927:CJT458927 CTO458927:CTP458927 DDK458927:DDL458927 DNG458927:DNH458927 DXC458927:DXD458927 EGY458927:EGZ458927 EQU458927:EQV458927 FAQ458927:FAR458927 FKM458927:FKN458927 FUI458927:FUJ458927 GEE458927:GEF458927 GOA458927:GOB458927 GXW458927:GXX458927 HHS458927:HHT458927 HRO458927:HRP458927 IBK458927:IBL458927 ILG458927:ILH458927 IVC458927:IVD458927 JEY458927:JEZ458927 JOU458927:JOV458927 JYQ458927:JYR458927 KIM458927:KIN458927 KSI458927:KSJ458927 LCE458927:LCF458927 LMA458927:LMB458927 LVW458927:LVX458927 MFS458927:MFT458927 MPO458927:MPP458927 MZK458927:MZL458927 NJG458927:NJH458927 NTC458927:NTD458927 OCY458927:OCZ458927 OMU458927:OMV458927 OWQ458927:OWR458927 PGM458927:PGN458927 PQI458927:PQJ458927 QAE458927:QAF458927 QKA458927:QKB458927 QTW458927:QTX458927 RDS458927:RDT458927 RNO458927:RNP458927 RXK458927:RXL458927 SHG458927:SHH458927 SRC458927:SRD458927 TAY458927:TAZ458927 TKU458927:TKV458927 TUQ458927:TUR458927 UEM458927:UEN458927 UOI458927:UOJ458927 UYE458927:UYF458927 VIA458927:VIB458927 VRW458927:VRX458927 WBS458927:WBT458927 WLO458927:WLP458927 WVK458927:WVL458927 C524463:D524463 IY524463:IZ524463 SU524463:SV524463 ACQ524463:ACR524463 AMM524463:AMN524463 AWI524463:AWJ524463 BGE524463:BGF524463 BQA524463:BQB524463 BZW524463:BZX524463 CJS524463:CJT524463 CTO524463:CTP524463 DDK524463:DDL524463 DNG524463:DNH524463 DXC524463:DXD524463 EGY524463:EGZ524463 EQU524463:EQV524463 FAQ524463:FAR524463 FKM524463:FKN524463 FUI524463:FUJ524463 GEE524463:GEF524463 GOA524463:GOB524463 GXW524463:GXX524463 HHS524463:HHT524463 HRO524463:HRP524463 IBK524463:IBL524463 ILG524463:ILH524463 IVC524463:IVD524463 JEY524463:JEZ524463 JOU524463:JOV524463 JYQ524463:JYR524463 KIM524463:KIN524463 KSI524463:KSJ524463 LCE524463:LCF524463 LMA524463:LMB524463 LVW524463:LVX524463 MFS524463:MFT524463 MPO524463:MPP524463 MZK524463:MZL524463 NJG524463:NJH524463 NTC524463:NTD524463 OCY524463:OCZ524463 OMU524463:OMV524463 OWQ524463:OWR524463 PGM524463:PGN524463 PQI524463:PQJ524463 QAE524463:QAF524463 QKA524463:QKB524463 QTW524463:QTX524463 RDS524463:RDT524463 RNO524463:RNP524463 RXK524463:RXL524463 SHG524463:SHH524463 SRC524463:SRD524463 TAY524463:TAZ524463 TKU524463:TKV524463 TUQ524463:TUR524463 UEM524463:UEN524463 UOI524463:UOJ524463 UYE524463:UYF524463 VIA524463:VIB524463 VRW524463:VRX524463 WBS524463:WBT524463 WLO524463:WLP524463 WVK524463:WVL524463 C589999:D589999 IY589999:IZ589999 SU589999:SV589999 ACQ589999:ACR589999 AMM589999:AMN589999 AWI589999:AWJ589999 BGE589999:BGF589999 BQA589999:BQB589999 BZW589999:BZX589999 CJS589999:CJT589999 CTO589999:CTP589999 DDK589999:DDL589999 DNG589999:DNH589999 DXC589999:DXD589999 EGY589999:EGZ589999 EQU589999:EQV589999 FAQ589999:FAR589999 FKM589999:FKN589999 FUI589999:FUJ589999 GEE589999:GEF589999 GOA589999:GOB589999 GXW589999:GXX589999 HHS589999:HHT589999 HRO589999:HRP589999 IBK589999:IBL589999 ILG589999:ILH589999 IVC589999:IVD589999 JEY589999:JEZ589999 JOU589999:JOV589999 JYQ589999:JYR589999 KIM589999:KIN589999 KSI589999:KSJ589999 LCE589999:LCF589999 LMA589999:LMB589999 LVW589999:LVX589999 MFS589999:MFT589999 MPO589999:MPP589999 MZK589999:MZL589999 NJG589999:NJH589999 NTC589999:NTD589999 OCY589999:OCZ589999 OMU589999:OMV589999 OWQ589999:OWR589999 PGM589999:PGN589999 PQI589999:PQJ589999 QAE589999:QAF589999 QKA589999:QKB589999 QTW589999:QTX589999 RDS589999:RDT589999 RNO589999:RNP589999 RXK589999:RXL589999 SHG589999:SHH589999 SRC589999:SRD589999 TAY589999:TAZ589999 TKU589999:TKV589999 TUQ589999:TUR589999 UEM589999:UEN589999 UOI589999:UOJ589999 UYE589999:UYF589999 VIA589999:VIB589999 VRW589999:VRX589999 WBS589999:WBT589999 WLO589999:WLP589999 WVK589999:WVL589999 C655535:D655535 IY655535:IZ655535 SU655535:SV655535 ACQ655535:ACR655535 AMM655535:AMN655535 AWI655535:AWJ655535 BGE655535:BGF655535 BQA655535:BQB655535 BZW655535:BZX655535 CJS655535:CJT655535 CTO655535:CTP655535 DDK655535:DDL655535 DNG655535:DNH655535 DXC655535:DXD655535 EGY655535:EGZ655535 EQU655535:EQV655535 FAQ655535:FAR655535 FKM655535:FKN655535 FUI655535:FUJ655535 GEE655535:GEF655535 GOA655535:GOB655535 GXW655535:GXX655535 HHS655535:HHT655535 HRO655535:HRP655535 IBK655535:IBL655535 ILG655535:ILH655535 IVC655535:IVD655535 JEY655535:JEZ655535 JOU655535:JOV655535 JYQ655535:JYR655535 KIM655535:KIN655535 KSI655535:KSJ655535 LCE655535:LCF655535 LMA655535:LMB655535 LVW655535:LVX655535 MFS655535:MFT655535 MPO655535:MPP655535 MZK655535:MZL655535 NJG655535:NJH655535 NTC655535:NTD655535 OCY655535:OCZ655535 OMU655535:OMV655535 OWQ655535:OWR655535 PGM655535:PGN655535 PQI655535:PQJ655535 QAE655535:QAF655535 QKA655535:QKB655535 QTW655535:QTX655535 RDS655535:RDT655535 RNO655535:RNP655535 RXK655535:RXL655535 SHG655535:SHH655535 SRC655535:SRD655535 TAY655535:TAZ655535 TKU655535:TKV655535 TUQ655535:TUR655535 UEM655535:UEN655535 UOI655535:UOJ655535 UYE655535:UYF655535 VIA655535:VIB655535 VRW655535:VRX655535 WBS655535:WBT655535 WLO655535:WLP655535 WVK655535:WVL655535 C721071:D721071 IY721071:IZ721071 SU721071:SV721071 ACQ721071:ACR721071 AMM721071:AMN721071 AWI721071:AWJ721071 BGE721071:BGF721071 BQA721071:BQB721071 BZW721071:BZX721071 CJS721071:CJT721071 CTO721071:CTP721071 DDK721071:DDL721071 DNG721071:DNH721071 DXC721071:DXD721071 EGY721071:EGZ721071 EQU721071:EQV721071 FAQ721071:FAR721071 FKM721071:FKN721071 FUI721071:FUJ721071 GEE721071:GEF721071 GOA721071:GOB721071 GXW721071:GXX721071 HHS721071:HHT721071 HRO721071:HRP721071 IBK721071:IBL721071 ILG721071:ILH721071 IVC721071:IVD721071 JEY721071:JEZ721071 JOU721071:JOV721071 JYQ721071:JYR721071 KIM721071:KIN721071 KSI721071:KSJ721071 LCE721071:LCF721071 LMA721071:LMB721071 LVW721071:LVX721071 MFS721071:MFT721071 MPO721071:MPP721071 MZK721071:MZL721071 NJG721071:NJH721071 NTC721071:NTD721071 OCY721071:OCZ721071 OMU721071:OMV721071 OWQ721071:OWR721071 PGM721071:PGN721071 PQI721071:PQJ721071 QAE721071:QAF721071 QKA721071:QKB721071 QTW721071:QTX721071 RDS721071:RDT721071 RNO721071:RNP721071 RXK721071:RXL721071 SHG721071:SHH721071 SRC721071:SRD721071 TAY721071:TAZ721071 TKU721071:TKV721071 TUQ721071:TUR721071 UEM721071:UEN721071 UOI721071:UOJ721071 UYE721071:UYF721071 VIA721071:VIB721071 VRW721071:VRX721071 WBS721071:WBT721071 WLO721071:WLP721071 WVK721071:WVL721071 C786607:D786607 IY786607:IZ786607 SU786607:SV786607 ACQ786607:ACR786607 AMM786607:AMN786607 AWI786607:AWJ786607 BGE786607:BGF786607 BQA786607:BQB786607 BZW786607:BZX786607 CJS786607:CJT786607 CTO786607:CTP786607 DDK786607:DDL786607 DNG786607:DNH786607 DXC786607:DXD786607 EGY786607:EGZ786607 EQU786607:EQV786607 FAQ786607:FAR786607 FKM786607:FKN786607 FUI786607:FUJ786607 GEE786607:GEF786607 GOA786607:GOB786607 GXW786607:GXX786607 HHS786607:HHT786607 HRO786607:HRP786607 IBK786607:IBL786607 ILG786607:ILH786607 IVC786607:IVD786607 JEY786607:JEZ786607 JOU786607:JOV786607 JYQ786607:JYR786607 KIM786607:KIN786607 KSI786607:KSJ786607 LCE786607:LCF786607 LMA786607:LMB786607 LVW786607:LVX786607 MFS786607:MFT786607 MPO786607:MPP786607 MZK786607:MZL786607 NJG786607:NJH786607 NTC786607:NTD786607 OCY786607:OCZ786607 OMU786607:OMV786607 OWQ786607:OWR786607 PGM786607:PGN786607 PQI786607:PQJ786607 QAE786607:QAF786607 QKA786607:QKB786607 QTW786607:QTX786607 RDS786607:RDT786607 RNO786607:RNP786607 RXK786607:RXL786607 SHG786607:SHH786607 SRC786607:SRD786607 TAY786607:TAZ786607 TKU786607:TKV786607 TUQ786607:TUR786607 UEM786607:UEN786607 UOI786607:UOJ786607 UYE786607:UYF786607 VIA786607:VIB786607 VRW786607:VRX786607 WBS786607:WBT786607 WLO786607:WLP786607 WVK786607:WVL786607 C852143:D852143 IY852143:IZ852143 SU852143:SV852143 ACQ852143:ACR852143 AMM852143:AMN852143 AWI852143:AWJ852143 BGE852143:BGF852143 BQA852143:BQB852143 BZW852143:BZX852143 CJS852143:CJT852143 CTO852143:CTP852143 DDK852143:DDL852143 DNG852143:DNH852143 DXC852143:DXD852143 EGY852143:EGZ852143 EQU852143:EQV852143 FAQ852143:FAR852143 FKM852143:FKN852143 FUI852143:FUJ852143 GEE852143:GEF852143 GOA852143:GOB852143 GXW852143:GXX852143 HHS852143:HHT852143 HRO852143:HRP852143 IBK852143:IBL852143 ILG852143:ILH852143 IVC852143:IVD852143 JEY852143:JEZ852143 JOU852143:JOV852143 JYQ852143:JYR852143 KIM852143:KIN852143 KSI852143:KSJ852143 LCE852143:LCF852143 LMA852143:LMB852143 LVW852143:LVX852143 MFS852143:MFT852143 MPO852143:MPP852143 MZK852143:MZL852143 NJG852143:NJH852143 NTC852143:NTD852143 OCY852143:OCZ852143 OMU852143:OMV852143 OWQ852143:OWR852143 PGM852143:PGN852143 PQI852143:PQJ852143 QAE852143:QAF852143 QKA852143:QKB852143 QTW852143:QTX852143 RDS852143:RDT852143 RNO852143:RNP852143 RXK852143:RXL852143 SHG852143:SHH852143 SRC852143:SRD852143 TAY852143:TAZ852143 TKU852143:TKV852143 TUQ852143:TUR852143 UEM852143:UEN852143 UOI852143:UOJ852143 UYE852143:UYF852143 VIA852143:VIB852143 VRW852143:VRX852143 WBS852143:WBT852143 WLO852143:WLP852143 WVK852143:WVL852143 C917679:D917679 IY917679:IZ917679 SU917679:SV917679 ACQ917679:ACR917679 AMM917679:AMN917679 AWI917679:AWJ917679 BGE917679:BGF917679 BQA917679:BQB917679 BZW917679:BZX917679 CJS917679:CJT917679 CTO917679:CTP917679 DDK917679:DDL917679 DNG917679:DNH917679 DXC917679:DXD917679 EGY917679:EGZ917679 EQU917679:EQV917679 FAQ917679:FAR917679 FKM917679:FKN917679 FUI917679:FUJ917679 GEE917679:GEF917679 GOA917679:GOB917679 GXW917679:GXX917679 HHS917679:HHT917679 HRO917679:HRP917679 IBK917679:IBL917679 ILG917679:ILH917679 IVC917679:IVD917679 JEY917679:JEZ917679 JOU917679:JOV917679 JYQ917679:JYR917679 KIM917679:KIN917679 KSI917679:KSJ917679 LCE917679:LCF917679 LMA917679:LMB917679 LVW917679:LVX917679 MFS917679:MFT917679 MPO917679:MPP917679 MZK917679:MZL917679 NJG917679:NJH917679 NTC917679:NTD917679 OCY917679:OCZ917679 OMU917679:OMV917679 OWQ917679:OWR917679 PGM917679:PGN917679 PQI917679:PQJ917679 QAE917679:QAF917679 QKA917679:QKB917679 QTW917679:QTX917679 RDS917679:RDT917679 RNO917679:RNP917679 RXK917679:RXL917679 SHG917679:SHH917679 SRC917679:SRD917679 TAY917679:TAZ917679 TKU917679:TKV917679 TUQ917679:TUR917679 UEM917679:UEN917679 UOI917679:UOJ917679 UYE917679:UYF917679 VIA917679:VIB917679 VRW917679:VRX917679 WBS917679:WBT917679 WLO917679:WLP917679 WVK917679:WVL917679 C983215:D983215 IY983215:IZ983215 SU983215:SV983215 ACQ983215:ACR983215 AMM983215:AMN983215 AWI983215:AWJ983215 BGE983215:BGF983215 BQA983215:BQB983215 BZW983215:BZX983215 CJS983215:CJT983215 CTO983215:CTP983215 DDK983215:DDL983215 DNG983215:DNH983215 DXC983215:DXD983215 EGY983215:EGZ983215 EQU983215:EQV983215 FAQ983215:FAR983215 FKM983215:FKN983215 FUI983215:FUJ983215 GEE983215:GEF983215 GOA983215:GOB983215 GXW983215:GXX983215 HHS983215:HHT983215 HRO983215:HRP983215 IBK983215:IBL983215 ILG983215:ILH983215 IVC983215:IVD983215 JEY983215:JEZ983215 JOU983215:JOV983215 JYQ983215:JYR983215 KIM983215:KIN983215 KSI983215:KSJ983215 LCE983215:LCF983215 LMA983215:LMB983215 LVW983215:LVX983215 MFS983215:MFT983215 MPO983215:MPP983215 MZK983215:MZL983215 NJG983215:NJH983215 NTC983215:NTD983215 OCY983215:OCZ983215 OMU983215:OMV983215 OWQ983215:OWR983215 PGM983215:PGN983215 PQI983215:PQJ983215 QAE983215:QAF983215 QKA983215:QKB983215 QTW983215:QTX983215 RDS983215:RDT983215 RNO983215:RNP983215 RXK983215:RXL983215 SHG983215:SHH983215 SRC983215:SRD983215 TAY983215:TAZ983215 TKU983215:TKV983215 TUQ983215:TUR983215 UEM983215:UEN983215 UOI983215:UOJ983215 UYE983215:UYF983215 VIA983215:VIB983215 VRW983215:VRX983215 WBS983215:WBT983215 WLO983215:WLP983215 WVK983215:WVL983215 D176 IZ176 SV176 ACR176 AMN176 AWJ176 BGF176 BQB176 BZX176 CJT176 CTP176 DDL176 DNH176 DXD176 EGZ176 EQV176 FAR176 FKN176 FUJ176 GEF176 GOB176 GXX176 HHT176 HRP176 IBL176 ILH176 IVD176 JEZ176 JOV176 JYR176 KIN176 KSJ176 LCF176 LMB176 LVX176 MFT176 MPP176 MZL176 NJH176 NTD176 OCZ176 OMV176 OWR176 PGN176 PQJ176 QAF176 QKB176 QTX176 RDT176 RNP176 RXL176 SHH176 SRD176 TAZ176 TKV176 TUR176 UEN176 UOJ176 UYF176 VIB176 VRX176 WBT176 WLP176 WVL176 D65712 IZ65712 SV65712 ACR65712 AMN65712 AWJ65712 BGF65712 BQB65712 BZX65712 CJT65712 CTP65712 DDL65712 DNH65712 DXD65712 EGZ65712 EQV65712 FAR65712 FKN65712 FUJ65712 GEF65712 GOB65712 GXX65712 HHT65712 HRP65712 IBL65712 ILH65712 IVD65712 JEZ65712 JOV65712 JYR65712 KIN65712 KSJ65712 LCF65712 LMB65712 LVX65712 MFT65712 MPP65712 MZL65712 NJH65712 NTD65712 OCZ65712 OMV65712 OWR65712 PGN65712 PQJ65712 QAF65712 QKB65712 QTX65712 RDT65712 RNP65712 RXL65712 SHH65712 SRD65712 TAZ65712 TKV65712 TUR65712 UEN65712 UOJ65712 UYF65712 VIB65712 VRX65712 WBT65712 WLP65712 WVL65712 D131248 IZ131248 SV131248 ACR131248 AMN131248 AWJ131248 BGF131248 BQB131248 BZX131248 CJT131248 CTP131248 DDL131248 DNH131248 DXD131248 EGZ131248 EQV131248 FAR131248 FKN131248 FUJ131248 GEF131248 GOB131248 GXX131248 HHT131248 HRP131248 IBL131248 ILH131248 IVD131248 JEZ131248 JOV131248 JYR131248 KIN131248 KSJ131248 LCF131248 LMB131248 LVX131248 MFT131248 MPP131248 MZL131248 NJH131248 NTD131248 OCZ131248 OMV131248 OWR131248 PGN131248 PQJ131248 QAF131248 QKB131248 QTX131248 RDT131248 RNP131248 RXL131248 SHH131248 SRD131248 TAZ131248 TKV131248 TUR131248 UEN131248 UOJ131248 UYF131248 VIB131248 VRX131248 WBT131248 WLP131248 WVL131248 D196784 IZ196784 SV196784 ACR196784 AMN196784 AWJ196784 BGF196784 BQB196784 BZX196784 CJT196784 CTP196784 DDL196784 DNH196784 DXD196784 EGZ196784 EQV196784 FAR196784 FKN196784 FUJ196784 GEF196784 GOB196784 GXX196784 HHT196784 HRP196784 IBL196784 ILH196784 IVD196784 JEZ196784 JOV196784 JYR196784 KIN196784 KSJ196784 LCF196784 LMB196784 LVX196784 MFT196784 MPP196784 MZL196784 NJH196784 NTD196784 OCZ196784 OMV196784 OWR196784 PGN196784 PQJ196784 QAF196784 QKB196784 QTX196784 RDT196784 RNP196784 RXL196784 SHH196784 SRD196784 TAZ196784 TKV196784 TUR196784 UEN196784 UOJ196784 UYF196784 VIB196784 VRX196784 WBT196784 WLP196784 WVL196784 D262320 IZ262320 SV262320 ACR262320 AMN262320 AWJ262320 BGF262320 BQB262320 BZX262320 CJT262320 CTP262320 DDL262320 DNH262320 DXD262320 EGZ262320 EQV262320 FAR262320 FKN262320 FUJ262320 GEF262320 GOB262320 GXX262320 HHT262320 HRP262320 IBL262320 ILH262320 IVD262320 JEZ262320 JOV262320 JYR262320 KIN262320 KSJ262320 LCF262320 LMB262320 LVX262320 MFT262320 MPP262320 MZL262320 NJH262320 NTD262320 OCZ262320 OMV262320 OWR262320 PGN262320 PQJ262320 QAF262320 QKB262320 QTX262320 RDT262320 RNP262320 RXL262320 SHH262320 SRD262320 TAZ262320 TKV262320 TUR262320 UEN262320 UOJ262320 UYF262320 VIB262320 VRX262320 WBT262320 WLP262320 WVL262320 D327856 IZ327856 SV327856 ACR327856 AMN327856 AWJ327856 BGF327856 BQB327856 BZX327856 CJT327856 CTP327856 DDL327856 DNH327856 DXD327856 EGZ327856 EQV327856 FAR327856 FKN327856 FUJ327856 GEF327856 GOB327856 GXX327856 HHT327856 HRP327856 IBL327856 ILH327856 IVD327856 JEZ327856 JOV327856 JYR327856 KIN327856 KSJ327856 LCF327856 LMB327856 LVX327856 MFT327856 MPP327856 MZL327856 NJH327856 NTD327856 OCZ327856 OMV327856 OWR327856 PGN327856 PQJ327856 QAF327856 QKB327856 QTX327856 RDT327856 RNP327856 RXL327856 SHH327856 SRD327856 TAZ327856 TKV327856 TUR327856 UEN327856 UOJ327856 UYF327856 VIB327856 VRX327856 WBT327856 WLP327856 WVL327856 D393392 IZ393392 SV393392 ACR393392 AMN393392 AWJ393392 BGF393392 BQB393392 BZX393392 CJT393392 CTP393392 DDL393392 DNH393392 DXD393392 EGZ393392 EQV393392 FAR393392 FKN393392 FUJ393392 GEF393392 GOB393392 GXX393392 HHT393392 HRP393392 IBL393392 ILH393392 IVD393392 JEZ393392 JOV393392 JYR393392 KIN393392 KSJ393392 LCF393392 LMB393392 LVX393392 MFT393392 MPP393392 MZL393392 NJH393392 NTD393392 OCZ393392 OMV393392 OWR393392 PGN393392 PQJ393392 QAF393392 QKB393392 QTX393392 RDT393392 RNP393392 RXL393392 SHH393392 SRD393392 TAZ393392 TKV393392 TUR393392 UEN393392 UOJ393392 UYF393392 VIB393392 VRX393392 WBT393392 WLP393392 WVL393392 D458928 IZ458928 SV458928 ACR458928 AMN458928 AWJ458928 BGF458928 BQB458928 BZX458928 CJT458928 CTP458928 DDL458928 DNH458928 DXD458928 EGZ458928 EQV458928 FAR458928 FKN458928 FUJ458928 GEF458928 GOB458928 GXX458928 HHT458928 HRP458928 IBL458928 ILH458928 IVD458928 JEZ458928 JOV458928 JYR458928 KIN458928 KSJ458928 LCF458928 LMB458928 LVX458928 MFT458928 MPP458928 MZL458928 NJH458928 NTD458928 OCZ458928 OMV458928 OWR458928 PGN458928 PQJ458928 QAF458928 QKB458928 QTX458928 RDT458928 RNP458928 RXL458928 SHH458928 SRD458928 TAZ458928 TKV458928 TUR458928 UEN458928 UOJ458928 UYF458928 VIB458928 VRX458928 WBT458928 WLP458928 WVL458928 D524464 IZ524464 SV524464 ACR524464 AMN524464 AWJ524464 BGF524464 BQB524464 BZX524464 CJT524464 CTP524464 DDL524464 DNH524464 DXD524464 EGZ524464 EQV524464 FAR524464 FKN524464 FUJ524464 GEF524464 GOB524464 GXX524464 HHT524464 HRP524464 IBL524464 ILH524464 IVD524464 JEZ524464 JOV524464 JYR524464 KIN524464 KSJ524464 LCF524464 LMB524464 LVX524464 MFT524464 MPP524464 MZL524464 NJH524464 NTD524464 OCZ524464 OMV524464 OWR524464 PGN524464 PQJ524464 QAF524464 QKB524464 QTX524464 RDT524464 RNP524464 RXL524464 SHH524464 SRD524464 TAZ524464 TKV524464 TUR524464 UEN524464 UOJ524464 UYF524464 VIB524464 VRX524464 WBT524464 WLP524464 WVL524464 D590000 IZ590000 SV590000 ACR590000 AMN590000 AWJ590000 BGF590000 BQB590000 BZX590000 CJT590000 CTP590000 DDL590000 DNH590000 DXD590000 EGZ590000 EQV590000 FAR590000 FKN590000 FUJ590000 GEF590000 GOB590000 GXX590000 HHT590000 HRP590000 IBL590000 ILH590000 IVD590000 JEZ590000 JOV590000 JYR590000 KIN590000 KSJ590000 LCF590000 LMB590000 LVX590000 MFT590000 MPP590000 MZL590000 NJH590000 NTD590000 OCZ590000 OMV590000 OWR590000 PGN590000 PQJ590000 QAF590000 QKB590000 QTX590000 RDT590000 RNP590000 RXL590000 SHH590000 SRD590000 TAZ590000 TKV590000 TUR590000 UEN590000 UOJ590000 UYF590000 VIB590000 VRX590000 WBT590000 WLP590000 WVL590000 D655536 IZ655536 SV655536 ACR655536 AMN655536 AWJ655536 BGF655536 BQB655536 BZX655536 CJT655536 CTP655536 DDL655536 DNH655536 DXD655536 EGZ655536 EQV655536 FAR655536 FKN655536 FUJ655536 GEF655536 GOB655536 GXX655536 HHT655536 HRP655536 IBL655536 ILH655536 IVD655536 JEZ655536 JOV655536 JYR655536 KIN655536 KSJ655536 LCF655536 LMB655536 LVX655536 MFT655536 MPP655536 MZL655536 NJH655536 NTD655536 OCZ655536 OMV655536 OWR655536 PGN655536 PQJ655536 QAF655536 QKB655536 QTX655536 RDT655536 RNP655536 RXL655536 SHH655536 SRD655536 TAZ655536 TKV655536 TUR655536 UEN655536 UOJ655536 UYF655536 VIB655536 VRX655536 WBT655536 WLP655536 WVL655536 D721072 IZ721072 SV721072 ACR721072 AMN721072 AWJ721072 BGF721072 BQB721072 BZX721072 CJT721072 CTP721072 DDL721072 DNH721072 DXD721072 EGZ721072 EQV721072 FAR721072 FKN721072 FUJ721072 GEF721072 GOB721072 GXX721072 HHT721072 HRP721072 IBL721072 ILH721072 IVD721072 JEZ721072 JOV721072 JYR721072 KIN721072 KSJ721072 LCF721072 LMB721072 LVX721072 MFT721072 MPP721072 MZL721072 NJH721072 NTD721072 OCZ721072 OMV721072 OWR721072 PGN721072 PQJ721072 QAF721072 QKB721072 QTX721072 RDT721072 RNP721072 RXL721072 SHH721072 SRD721072 TAZ721072 TKV721072 TUR721072 UEN721072 UOJ721072 UYF721072 VIB721072 VRX721072 WBT721072 WLP721072 WVL721072 D786608 IZ786608 SV786608 ACR786608 AMN786608 AWJ786608 BGF786608 BQB786608 BZX786608 CJT786608 CTP786608 DDL786608 DNH786608 DXD786608 EGZ786608 EQV786608 FAR786608 FKN786608 FUJ786608 GEF786608 GOB786608 GXX786608 HHT786608 HRP786608 IBL786608 ILH786608 IVD786608 JEZ786608 JOV786608 JYR786608 KIN786608 KSJ786608 LCF786608 LMB786608 LVX786608 MFT786608 MPP786608 MZL786608 NJH786608 NTD786608 OCZ786608 OMV786608 OWR786608 PGN786608 PQJ786608 QAF786608 QKB786608 QTX786608 RDT786608 RNP786608 RXL786608 SHH786608 SRD786608 TAZ786608 TKV786608 TUR786608 UEN786608 UOJ786608 UYF786608 VIB786608 VRX786608 WBT786608 WLP786608 WVL786608 D852144 IZ852144 SV852144 ACR852144 AMN852144 AWJ852144 BGF852144 BQB852144 BZX852144 CJT852144 CTP852144 DDL852144 DNH852144 DXD852144 EGZ852144 EQV852144 FAR852144 FKN852144 FUJ852144 GEF852144 GOB852144 GXX852144 HHT852144 HRP852144 IBL852144 ILH852144 IVD852144 JEZ852144 JOV852144 JYR852144 KIN852144 KSJ852144 LCF852144 LMB852144 LVX852144 MFT852144 MPP852144 MZL852144 NJH852144 NTD852144 OCZ852144 OMV852144 OWR852144 PGN852144 PQJ852144 QAF852144 QKB852144 QTX852144 RDT852144 RNP852144 RXL852144 SHH852144 SRD852144 TAZ852144 TKV852144 TUR852144 UEN852144 UOJ852144 UYF852144 VIB852144 VRX852144 WBT852144 WLP852144 WVL852144 D917680 IZ917680 SV917680 ACR917680 AMN917680 AWJ917680 BGF917680 BQB917680 BZX917680 CJT917680 CTP917680 DDL917680 DNH917680 DXD917680 EGZ917680 EQV917680 FAR917680 FKN917680 FUJ917680 GEF917680 GOB917680 GXX917680 HHT917680 HRP917680 IBL917680 ILH917680 IVD917680 JEZ917680 JOV917680 JYR917680 KIN917680 KSJ917680 LCF917680 LMB917680 LVX917680 MFT917680 MPP917680 MZL917680 NJH917680 NTD917680 OCZ917680 OMV917680 OWR917680 PGN917680 PQJ917680 QAF917680 QKB917680 QTX917680 RDT917680 RNP917680 RXL917680 SHH917680 SRD917680 TAZ917680 TKV917680 TUR917680 UEN917680 UOJ917680 UYF917680 VIB917680 VRX917680 WBT917680 WLP917680 WVL917680 D983216 IZ983216 SV983216 ACR983216 AMN983216 AWJ983216 BGF983216 BQB983216 BZX983216 CJT983216 CTP983216 DDL983216 DNH983216 DXD983216 EGZ983216 EQV983216 FAR983216 FKN983216 FUJ983216 GEF983216 GOB983216 GXX983216 HHT983216 HRP983216 IBL983216 ILH983216 IVD983216 JEZ983216 JOV983216 JYR983216 KIN983216 KSJ983216 LCF983216 LMB983216 LVX983216 MFT983216 MPP983216 MZL983216 NJH983216 NTD983216 OCZ983216 OMV983216 OWR983216 PGN983216 PQJ983216 QAF983216 QKB983216 QTX983216 RDT983216 RNP983216 RXL983216 SHH983216 SRD983216 TAZ983216 TKV983216 TUR983216 UEN983216 UOJ983216 UYF983216 VIB983216 VRX983216 WBT983216 WLP983216 WVL983216 B62:I73 IX62:JE73 ST62:TA73 ACP62:ACW73 AML62:AMS73 AWH62:AWO73 BGD62:BGK73 BPZ62:BQG73 BZV62:CAC73 CJR62:CJY73 CTN62:CTU73 DDJ62:DDQ73 DNF62:DNM73 DXB62:DXI73 EGX62:EHE73 EQT62:ERA73 FAP62:FAW73 FKL62:FKS73 FUH62:FUO73 GED62:GEK73 GNZ62:GOG73 GXV62:GYC73 HHR62:HHY73 HRN62:HRU73 IBJ62:IBQ73 ILF62:ILM73 IVB62:IVI73 JEX62:JFE73 JOT62:JPA73 JYP62:JYW73 KIL62:KIS73 KSH62:KSO73 LCD62:LCK73 LLZ62:LMG73 LVV62:LWC73 MFR62:MFY73 MPN62:MPU73 MZJ62:MZQ73 NJF62:NJM73 NTB62:NTI73 OCX62:ODE73 OMT62:ONA73 OWP62:OWW73 PGL62:PGS73 PQH62:PQO73 QAD62:QAK73 QJZ62:QKG73 QTV62:QUC73 RDR62:RDY73 RNN62:RNU73 RXJ62:RXQ73 SHF62:SHM73 SRB62:SRI73 TAX62:TBE73 TKT62:TLA73 TUP62:TUW73 UEL62:UES73 UOH62:UOO73 UYD62:UYK73 VHZ62:VIG73 VRV62:VSC73 WBR62:WBY73 WLN62:WLU73 WVJ62:WVQ73 B65598:I65609 IX65598:JE65609 ST65598:TA65609 ACP65598:ACW65609 AML65598:AMS65609 AWH65598:AWO65609 BGD65598:BGK65609 BPZ65598:BQG65609 BZV65598:CAC65609 CJR65598:CJY65609 CTN65598:CTU65609 DDJ65598:DDQ65609 DNF65598:DNM65609 DXB65598:DXI65609 EGX65598:EHE65609 EQT65598:ERA65609 FAP65598:FAW65609 FKL65598:FKS65609 FUH65598:FUO65609 GED65598:GEK65609 GNZ65598:GOG65609 GXV65598:GYC65609 HHR65598:HHY65609 HRN65598:HRU65609 IBJ65598:IBQ65609 ILF65598:ILM65609 IVB65598:IVI65609 JEX65598:JFE65609 JOT65598:JPA65609 JYP65598:JYW65609 KIL65598:KIS65609 KSH65598:KSO65609 LCD65598:LCK65609 LLZ65598:LMG65609 LVV65598:LWC65609 MFR65598:MFY65609 MPN65598:MPU65609 MZJ65598:MZQ65609 NJF65598:NJM65609 NTB65598:NTI65609 OCX65598:ODE65609 OMT65598:ONA65609 OWP65598:OWW65609 PGL65598:PGS65609 PQH65598:PQO65609 QAD65598:QAK65609 QJZ65598:QKG65609 QTV65598:QUC65609 RDR65598:RDY65609 RNN65598:RNU65609 RXJ65598:RXQ65609 SHF65598:SHM65609 SRB65598:SRI65609 TAX65598:TBE65609 TKT65598:TLA65609 TUP65598:TUW65609 UEL65598:UES65609 UOH65598:UOO65609 UYD65598:UYK65609 VHZ65598:VIG65609 VRV65598:VSC65609 WBR65598:WBY65609 WLN65598:WLU65609 WVJ65598:WVQ65609 B131134:I131145 IX131134:JE131145 ST131134:TA131145 ACP131134:ACW131145 AML131134:AMS131145 AWH131134:AWO131145 BGD131134:BGK131145 BPZ131134:BQG131145 BZV131134:CAC131145 CJR131134:CJY131145 CTN131134:CTU131145 DDJ131134:DDQ131145 DNF131134:DNM131145 DXB131134:DXI131145 EGX131134:EHE131145 EQT131134:ERA131145 FAP131134:FAW131145 FKL131134:FKS131145 FUH131134:FUO131145 GED131134:GEK131145 GNZ131134:GOG131145 GXV131134:GYC131145 HHR131134:HHY131145 HRN131134:HRU131145 IBJ131134:IBQ131145 ILF131134:ILM131145 IVB131134:IVI131145 JEX131134:JFE131145 JOT131134:JPA131145 JYP131134:JYW131145 KIL131134:KIS131145 KSH131134:KSO131145 LCD131134:LCK131145 LLZ131134:LMG131145 LVV131134:LWC131145 MFR131134:MFY131145 MPN131134:MPU131145 MZJ131134:MZQ131145 NJF131134:NJM131145 NTB131134:NTI131145 OCX131134:ODE131145 OMT131134:ONA131145 OWP131134:OWW131145 PGL131134:PGS131145 PQH131134:PQO131145 QAD131134:QAK131145 QJZ131134:QKG131145 QTV131134:QUC131145 RDR131134:RDY131145 RNN131134:RNU131145 RXJ131134:RXQ131145 SHF131134:SHM131145 SRB131134:SRI131145 TAX131134:TBE131145 TKT131134:TLA131145 TUP131134:TUW131145 UEL131134:UES131145 UOH131134:UOO131145 UYD131134:UYK131145 VHZ131134:VIG131145 VRV131134:VSC131145 WBR131134:WBY131145 WLN131134:WLU131145 WVJ131134:WVQ131145 B196670:I196681 IX196670:JE196681 ST196670:TA196681 ACP196670:ACW196681 AML196670:AMS196681 AWH196670:AWO196681 BGD196670:BGK196681 BPZ196670:BQG196681 BZV196670:CAC196681 CJR196670:CJY196681 CTN196670:CTU196681 DDJ196670:DDQ196681 DNF196670:DNM196681 DXB196670:DXI196681 EGX196670:EHE196681 EQT196670:ERA196681 FAP196670:FAW196681 FKL196670:FKS196681 FUH196670:FUO196681 GED196670:GEK196681 GNZ196670:GOG196681 GXV196670:GYC196681 HHR196670:HHY196681 HRN196670:HRU196681 IBJ196670:IBQ196681 ILF196670:ILM196681 IVB196670:IVI196681 JEX196670:JFE196681 JOT196670:JPA196681 JYP196670:JYW196681 KIL196670:KIS196681 KSH196670:KSO196681 LCD196670:LCK196681 LLZ196670:LMG196681 LVV196670:LWC196681 MFR196670:MFY196681 MPN196670:MPU196681 MZJ196670:MZQ196681 NJF196670:NJM196681 NTB196670:NTI196681 OCX196670:ODE196681 OMT196670:ONA196681 OWP196670:OWW196681 PGL196670:PGS196681 PQH196670:PQO196681 QAD196670:QAK196681 QJZ196670:QKG196681 QTV196670:QUC196681 RDR196670:RDY196681 RNN196670:RNU196681 RXJ196670:RXQ196681 SHF196670:SHM196681 SRB196670:SRI196681 TAX196670:TBE196681 TKT196670:TLA196681 TUP196670:TUW196681 UEL196670:UES196681 UOH196670:UOO196681 UYD196670:UYK196681 VHZ196670:VIG196681 VRV196670:VSC196681 WBR196670:WBY196681 WLN196670:WLU196681 WVJ196670:WVQ196681 B262206:I262217 IX262206:JE262217 ST262206:TA262217 ACP262206:ACW262217 AML262206:AMS262217 AWH262206:AWO262217 BGD262206:BGK262217 BPZ262206:BQG262217 BZV262206:CAC262217 CJR262206:CJY262217 CTN262206:CTU262217 DDJ262206:DDQ262217 DNF262206:DNM262217 DXB262206:DXI262217 EGX262206:EHE262217 EQT262206:ERA262217 FAP262206:FAW262217 FKL262206:FKS262217 FUH262206:FUO262217 GED262206:GEK262217 GNZ262206:GOG262217 GXV262206:GYC262217 HHR262206:HHY262217 HRN262206:HRU262217 IBJ262206:IBQ262217 ILF262206:ILM262217 IVB262206:IVI262217 JEX262206:JFE262217 JOT262206:JPA262217 JYP262206:JYW262217 KIL262206:KIS262217 KSH262206:KSO262217 LCD262206:LCK262217 LLZ262206:LMG262217 LVV262206:LWC262217 MFR262206:MFY262217 MPN262206:MPU262217 MZJ262206:MZQ262217 NJF262206:NJM262217 NTB262206:NTI262217 OCX262206:ODE262217 OMT262206:ONA262217 OWP262206:OWW262217 PGL262206:PGS262217 PQH262206:PQO262217 QAD262206:QAK262217 QJZ262206:QKG262217 QTV262206:QUC262217 RDR262206:RDY262217 RNN262206:RNU262217 RXJ262206:RXQ262217 SHF262206:SHM262217 SRB262206:SRI262217 TAX262206:TBE262217 TKT262206:TLA262217 TUP262206:TUW262217 UEL262206:UES262217 UOH262206:UOO262217 UYD262206:UYK262217 VHZ262206:VIG262217 VRV262206:VSC262217 WBR262206:WBY262217 WLN262206:WLU262217 WVJ262206:WVQ262217 B327742:I327753 IX327742:JE327753 ST327742:TA327753 ACP327742:ACW327753 AML327742:AMS327753 AWH327742:AWO327753 BGD327742:BGK327753 BPZ327742:BQG327753 BZV327742:CAC327753 CJR327742:CJY327753 CTN327742:CTU327753 DDJ327742:DDQ327753 DNF327742:DNM327753 DXB327742:DXI327753 EGX327742:EHE327753 EQT327742:ERA327753 FAP327742:FAW327753 FKL327742:FKS327753 FUH327742:FUO327753 GED327742:GEK327753 GNZ327742:GOG327753 GXV327742:GYC327753 HHR327742:HHY327753 HRN327742:HRU327753 IBJ327742:IBQ327753 ILF327742:ILM327753 IVB327742:IVI327753 JEX327742:JFE327753 JOT327742:JPA327753 JYP327742:JYW327753 KIL327742:KIS327753 KSH327742:KSO327753 LCD327742:LCK327753 LLZ327742:LMG327753 LVV327742:LWC327753 MFR327742:MFY327753 MPN327742:MPU327753 MZJ327742:MZQ327753 NJF327742:NJM327753 NTB327742:NTI327753 OCX327742:ODE327753 OMT327742:ONA327753 OWP327742:OWW327753 PGL327742:PGS327753 PQH327742:PQO327753 QAD327742:QAK327753 QJZ327742:QKG327753 QTV327742:QUC327753 RDR327742:RDY327753 RNN327742:RNU327753 RXJ327742:RXQ327753 SHF327742:SHM327753 SRB327742:SRI327753 TAX327742:TBE327753 TKT327742:TLA327753 TUP327742:TUW327753 UEL327742:UES327753 UOH327742:UOO327753 UYD327742:UYK327753 VHZ327742:VIG327753 VRV327742:VSC327753 WBR327742:WBY327753 WLN327742:WLU327753 WVJ327742:WVQ327753 B393278:I393289 IX393278:JE393289 ST393278:TA393289 ACP393278:ACW393289 AML393278:AMS393289 AWH393278:AWO393289 BGD393278:BGK393289 BPZ393278:BQG393289 BZV393278:CAC393289 CJR393278:CJY393289 CTN393278:CTU393289 DDJ393278:DDQ393289 DNF393278:DNM393289 DXB393278:DXI393289 EGX393278:EHE393289 EQT393278:ERA393289 FAP393278:FAW393289 FKL393278:FKS393289 FUH393278:FUO393289 GED393278:GEK393289 GNZ393278:GOG393289 GXV393278:GYC393289 HHR393278:HHY393289 HRN393278:HRU393289 IBJ393278:IBQ393289 ILF393278:ILM393289 IVB393278:IVI393289 JEX393278:JFE393289 JOT393278:JPA393289 JYP393278:JYW393289 KIL393278:KIS393289 KSH393278:KSO393289 LCD393278:LCK393289 LLZ393278:LMG393289 LVV393278:LWC393289 MFR393278:MFY393289 MPN393278:MPU393289 MZJ393278:MZQ393289 NJF393278:NJM393289 NTB393278:NTI393289 OCX393278:ODE393289 OMT393278:ONA393289 OWP393278:OWW393289 PGL393278:PGS393289 PQH393278:PQO393289 QAD393278:QAK393289 QJZ393278:QKG393289 QTV393278:QUC393289 RDR393278:RDY393289 RNN393278:RNU393289 RXJ393278:RXQ393289 SHF393278:SHM393289 SRB393278:SRI393289 TAX393278:TBE393289 TKT393278:TLA393289 TUP393278:TUW393289 UEL393278:UES393289 UOH393278:UOO393289 UYD393278:UYK393289 VHZ393278:VIG393289 VRV393278:VSC393289 WBR393278:WBY393289 WLN393278:WLU393289 WVJ393278:WVQ393289 B458814:I458825 IX458814:JE458825 ST458814:TA458825 ACP458814:ACW458825 AML458814:AMS458825 AWH458814:AWO458825 BGD458814:BGK458825 BPZ458814:BQG458825 BZV458814:CAC458825 CJR458814:CJY458825 CTN458814:CTU458825 DDJ458814:DDQ458825 DNF458814:DNM458825 DXB458814:DXI458825 EGX458814:EHE458825 EQT458814:ERA458825 FAP458814:FAW458825 FKL458814:FKS458825 FUH458814:FUO458825 GED458814:GEK458825 GNZ458814:GOG458825 GXV458814:GYC458825 HHR458814:HHY458825 HRN458814:HRU458825 IBJ458814:IBQ458825 ILF458814:ILM458825 IVB458814:IVI458825 JEX458814:JFE458825 JOT458814:JPA458825 JYP458814:JYW458825 KIL458814:KIS458825 KSH458814:KSO458825 LCD458814:LCK458825 LLZ458814:LMG458825 LVV458814:LWC458825 MFR458814:MFY458825 MPN458814:MPU458825 MZJ458814:MZQ458825 NJF458814:NJM458825 NTB458814:NTI458825 OCX458814:ODE458825 OMT458814:ONA458825 OWP458814:OWW458825 PGL458814:PGS458825 PQH458814:PQO458825 QAD458814:QAK458825 QJZ458814:QKG458825 QTV458814:QUC458825 RDR458814:RDY458825 RNN458814:RNU458825 RXJ458814:RXQ458825 SHF458814:SHM458825 SRB458814:SRI458825 TAX458814:TBE458825 TKT458814:TLA458825 TUP458814:TUW458825 UEL458814:UES458825 UOH458814:UOO458825 UYD458814:UYK458825 VHZ458814:VIG458825 VRV458814:VSC458825 WBR458814:WBY458825 WLN458814:WLU458825 WVJ458814:WVQ458825 B524350:I524361 IX524350:JE524361 ST524350:TA524361 ACP524350:ACW524361 AML524350:AMS524361 AWH524350:AWO524361 BGD524350:BGK524361 BPZ524350:BQG524361 BZV524350:CAC524361 CJR524350:CJY524361 CTN524350:CTU524361 DDJ524350:DDQ524361 DNF524350:DNM524361 DXB524350:DXI524361 EGX524350:EHE524361 EQT524350:ERA524361 FAP524350:FAW524361 FKL524350:FKS524361 FUH524350:FUO524361 GED524350:GEK524361 GNZ524350:GOG524361 GXV524350:GYC524361 HHR524350:HHY524361 HRN524350:HRU524361 IBJ524350:IBQ524361 ILF524350:ILM524361 IVB524350:IVI524361 JEX524350:JFE524361 JOT524350:JPA524361 JYP524350:JYW524361 KIL524350:KIS524361 KSH524350:KSO524361 LCD524350:LCK524361 LLZ524350:LMG524361 LVV524350:LWC524361 MFR524350:MFY524361 MPN524350:MPU524361 MZJ524350:MZQ524361 NJF524350:NJM524361 NTB524350:NTI524361 OCX524350:ODE524361 OMT524350:ONA524361 OWP524350:OWW524361 PGL524350:PGS524361 PQH524350:PQO524361 QAD524350:QAK524361 QJZ524350:QKG524361 QTV524350:QUC524361 RDR524350:RDY524361 RNN524350:RNU524361 RXJ524350:RXQ524361 SHF524350:SHM524361 SRB524350:SRI524361 TAX524350:TBE524361 TKT524350:TLA524361 TUP524350:TUW524361 UEL524350:UES524361 UOH524350:UOO524361 UYD524350:UYK524361 VHZ524350:VIG524361 VRV524350:VSC524361 WBR524350:WBY524361 WLN524350:WLU524361 WVJ524350:WVQ524361 B589886:I589897 IX589886:JE589897 ST589886:TA589897 ACP589886:ACW589897 AML589886:AMS589897 AWH589886:AWO589897 BGD589886:BGK589897 BPZ589886:BQG589897 BZV589886:CAC589897 CJR589886:CJY589897 CTN589886:CTU589897 DDJ589886:DDQ589897 DNF589886:DNM589897 DXB589886:DXI589897 EGX589886:EHE589897 EQT589886:ERA589897 FAP589886:FAW589897 FKL589886:FKS589897 FUH589886:FUO589897 GED589886:GEK589897 GNZ589886:GOG589897 GXV589886:GYC589897 HHR589886:HHY589897 HRN589886:HRU589897 IBJ589886:IBQ589897 ILF589886:ILM589897 IVB589886:IVI589897 JEX589886:JFE589897 JOT589886:JPA589897 JYP589886:JYW589897 KIL589886:KIS589897 KSH589886:KSO589897 LCD589886:LCK589897 LLZ589886:LMG589897 LVV589886:LWC589897 MFR589886:MFY589897 MPN589886:MPU589897 MZJ589886:MZQ589897 NJF589886:NJM589897 NTB589886:NTI589897 OCX589886:ODE589897 OMT589886:ONA589897 OWP589886:OWW589897 PGL589886:PGS589897 PQH589886:PQO589897 QAD589886:QAK589897 QJZ589886:QKG589897 QTV589886:QUC589897 RDR589886:RDY589897 RNN589886:RNU589897 RXJ589886:RXQ589897 SHF589886:SHM589897 SRB589886:SRI589897 TAX589886:TBE589897 TKT589886:TLA589897 TUP589886:TUW589897 UEL589886:UES589897 UOH589886:UOO589897 UYD589886:UYK589897 VHZ589886:VIG589897 VRV589886:VSC589897 WBR589886:WBY589897 WLN589886:WLU589897 WVJ589886:WVQ589897 B655422:I655433 IX655422:JE655433 ST655422:TA655433 ACP655422:ACW655433 AML655422:AMS655433 AWH655422:AWO655433 BGD655422:BGK655433 BPZ655422:BQG655433 BZV655422:CAC655433 CJR655422:CJY655433 CTN655422:CTU655433 DDJ655422:DDQ655433 DNF655422:DNM655433 DXB655422:DXI655433 EGX655422:EHE655433 EQT655422:ERA655433 FAP655422:FAW655433 FKL655422:FKS655433 FUH655422:FUO655433 GED655422:GEK655433 GNZ655422:GOG655433 GXV655422:GYC655433 HHR655422:HHY655433 HRN655422:HRU655433 IBJ655422:IBQ655433 ILF655422:ILM655433 IVB655422:IVI655433 JEX655422:JFE655433 JOT655422:JPA655433 JYP655422:JYW655433 KIL655422:KIS655433 KSH655422:KSO655433 LCD655422:LCK655433 LLZ655422:LMG655433 LVV655422:LWC655433 MFR655422:MFY655433 MPN655422:MPU655433 MZJ655422:MZQ655433 NJF655422:NJM655433 NTB655422:NTI655433 OCX655422:ODE655433 OMT655422:ONA655433 OWP655422:OWW655433 PGL655422:PGS655433 PQH655422:PQO655433 QAD655422:QAK655433 QJZ655422:QKG655433 QTV655422:QUC655433 RDR655422:RDY655433 RNN655422:RNU655433 RXJ655422:RXQ655433 SHF655422:SHM655433 SRB655422:SRI655433 TAX655422:TBE655433 TKT655422:TLA655433 TUP655422:TUW655433 UEL655422:UES655433 UOH655422:UOO655433 UYD655422:UYK655433 VHZ655422:VIG655433 VRV655422:VSC655433 WBR655422:WBY655433 WLN655422:WLU655433 WVJ655422:WVQ655433 B720958:I720969 IX720958:JE720969 ST720958:TA720969 ACP720958:ACW720969 AML720958:AMS720969 AWH720958:AWO720969 BGD720958:BGK720969 BPZ720958:BQG720969 BZV720958:CAC720969 CJR720958:CJY720969 CTN720958:CTU720969 DDJ720958:DDQ720969 DNF720958:DNM720969 DXB720958:DXI720969 EGX720958:EHE720969 EQT720958:ERA720969 FAP720958:FAW720969 FKL720958:FKS720969 FUH720958:FUO720969 GED720958:GEK720969 GNZ720958:GOG720969 GXV720958:GYC720969 HHR720958:HHY720969 HRN720958:HRU720969 IBJ720958:IBQ720969 ILF720958:ILM720969 IVB720958:IVI720969 JEX720958:JFE720969 JOT720958:JPA720969 JYP720958:JYW720969 KIL720958:KIS720969 KSH720958:KSO720969 LCD720958:LCK720969 LLZ720958:LMG720969 LVV720958:LWC720969 MFR720958:MFY720969 MPN720958:MPU720969 MZJ720958:MZQ720969 NJF720958:NJM720969 NTB720958:NTI720969 OCX720958:ODE720969 OMT720958:ONA720969 OWP720958:OWW720969 PGL720958:PGS720969 PQH720958:PQO720969 QAD720958:QAK720969 QJZ720958:QKG720969 QTV720958:QUC720969 RDR720958:RDY720969 RNN720958:RNU720969 RXJ720958:RXQ720969 SHF720958:SHM720969 SRB720958:SRI720969 TAX720958:TBE720969 TKT720958:TLA720969 TUP720958:TUW720969 UEL720958:UES720969 UOH720958:UOO720969 UYD720958:UYK720969 VHZ720958:VIG720969 VRV720958:VSC720969 WBR720958:WBY720969 WLN720958:WLU720969 WVJ720958:WVQ720969 B786494:I786505 IX786494:JE786505 ST786494:TA786505 ACP786494:ACW786505 AML786494:AMS786505 AWH786494:AWO786505 BGD786494:BGK786505 BPZ786494:BQG786505 BZV786494:CAC786505 CJR786494:CJY786505 CTN786494:CTU786505 DDJ786494:DDQ786505 DNF786494:DNM786505 DXB786494:DXI786505 EGX786494:EHE786505 EQT786494:ERA786505 FAP786494:FAW786505 FKL786494:FKS786505 FUH786494:FUO786505 GED786494:GEK786505 GNZ786494:GOG786505 GXV786494:GYC786505 HHR786494:HHY786505 HRN786494:HRU786505 IBJ786494:IBQ786505 ILF786494:ILM786505 IVB786494:IVI786505 JEX786494:JFE786505 JOT786494:JPA786505 JYP786494:JYW786505 KIL786494:KIS786505 KSH786494:KSO786505 LCD786494:LCK786505 LLZ786494:LMG786505 LVV786494:LWC786505 MFR786494:MFY786505 MPN786494:MPU786505 MZJ786494:MZQ786505 NJF786494:NJM786505 NTB786494:NTI786505 OCX786494:ODE786505 OMT786494:ONA786505 OWP786494:OWW786505 PGL786494:PGS786505 PQH786494:PQO786505 QAD786494:QAK786505 QJZ786494:QKG786505 QTV786494:QUC786505 RDR786494:RDY786505 RNN786494:RNU786505 RXJ786494:RXQ786505 SHF786494:SHM786505 SRB786494:SRI786505 TAX786494:TBE786505 TKT786494:TLA786505 TUP786494:TUW786505 UEL786494:UES786505 UOH786494:UOO786505 UYD786494:UYK786505 VHZ786494:VIG786505 VRV786494:VSC786505 WBR786494:WBY786505 WLN786494:WLU786505 WVJ786494:WVQ786505 B852030:I852041 IX852030:JE852041 ST852030:TA852041 ACP852030:ACW852041 AML852030:AMS852041 AWH852030:AWO852041 BGD852030:BGK852041 BPZ852030:BQG852041 BZV852030:CAC852041 CJR852030:CJY852041 CTN852030:CTU852041 DDJ852030:DDQ852041 DNF852030:DNM852041 DXB852030:DXI852041 EGX852030:EHE852041 EQT852030:ERA852041 FAP852030:FAW852041 FKL852030:FKS852041 FUH852030:FUO852041 GED852030:GEK852041 GNZ852030:GOG852041 GXV852030:GYC852041 HHR852030:HHY852041 HRN852030:HRU852041 IBJ852030:IBQ852041 ILF852030:ILM852041 IVB852030:IVI852041 JEX852030:JFE852041 JOT852030:JPA852041 JYP852030:JYW852041 KIL852030:KIS852041 KSH852030:KSO852041 LCD852030:LCK852041 LLZ852030:LMG852041 LVV852030:LWC852041 MFR852030:MFY852041 MPN852030:MPU852041 MZJ852030:MZQ852041 NJF852030:NJM852041 NTB852030:NTI852041 OCX852030:ODE852041 OMT852030:ONA852041 OWP852030:OWW852041 PGL852030:PGS852041 PQH852030:PQO852041 QAD852030:QAK852041 QJZ852030:QKG852041 QTV852030:QUC852041 RDR852030:RDY852041 RNN852030:RNU852041 RXJ852030:RXQ852041 SHF852030:SHM852041 SRB852030:SRI852041 TAX852030:TBE852041 TKT852030:TLA852041 TUP852030:TUW852041 UEL852030:UES852041 UOH852030:UOO852041 UYD852030:UYK852041 VHZ852030:VIG852041 VRV852030:VSC852041 WBR852030:WBY852041 WLN852030:WLU852041 WVJ852030:WVQ852041 B917566:I917577 IX917566:JE917577 ST917566:TA917577 ACP917566:ACW917577 AML917566:AMS917577 AWH917566:AWO917577 BGD917566:BGK917577 BPZ917566:BQG917577 BZV917566:CAC917577 CJR917566:CJY917577 CTN917566:CTU917577 DDJ917566:DDQ917577 DNF917566:DNM917577 DXB917566:DXI917577 EGX917566:EHE917577 EQT917566:ERA917577 FAP917566:FAW917577 FKL917566:FKS917577 FUH917566:FUO917577 GED917566:GEK917577 GNZ917566:GOG917577 GXV917566:GYC917577 HHR917566:HHY917577 HRN917566:HRU917577 IBJ917566:IBQ917577 ILF917566:ILM917577 IVB917566:IVI917577 JEX917566:JFE917577 JOT917566:JPA917577 JYP917566:JYW917577 KIL917566:KIS917577 KSH917566:KSO917577 LCD917566:LCK917577 LLZ917566:LMG917577 LVV917566:LWC917577 MFR917566:MFY917577 MPN917566:MPU917577 MZJ917566:MZQ917577 NJF917566:NJM917577 NTB917566:NTI917577 OCX917566:ODE917577 OMT917566:ONA917577 OWP917566:OWW917577 PGL917566:PGS917577 PQH917566:PQO917577 QAD917566:QAK917577 QJZ917566:QKG917577 QTV917566:QUC917577 RDR917566:RDY917577 RNN917566:RNU917577 RXJ917566:RXQ917577 SHF917566:SHM917577 SRB917566:SRI917577 TAX917566:TBE917577 TKT917566:TLA917577 TUP917566:TUW917577 UEL917566:UES917577 UOH917566:UOO917577 UYD917566:UYK917577 VHZ917566:VIG917577 VRV917566:VSC917577 WBR917566:WBY917577 WLN917566:WLU917577 WVJ917566:WVQ917577 B983102:I983113 IX983102:JE983113 ST983102:TA983113 ACP983102:ACW983113 AML983102:AMS983113 AWH983102:AWO983113 BGD983102:BGK983113 BPZ983102:BQG983113 BZV983102:CAC983113 CJR983102:CJY983113 CTN983102:CTU983113 DDJ983102:DDQ983113 DNF983102:DNM983113 DXB983102:DXI983113 EGX983102:EHE983113 EQT983102:ERA983113 FAP983102:FAW983113 FKL983102:FKS983113 FUH983102:FUO983113 GED983102:GEK983113 GNZ983102:GOG983113 GXV983102:GYC983113 HHR983102:HHY983113 HRN983102:HRU983113 IBJ983102:IBQ983113 ILF983102:ILM983113 IVB983102:IVI983113 JEX983102:JFE983113 JOT983102:JPA983113 JYP983102:JYW983113 KIL983102:KIS983113 KSH983102:KSO983113 LCD983102:LCK983113 LLZ983102:LMG983113 LVV983102:LWC983113 MFR983102:MFY983113 MPN983102:MPU983113 MZJ983102:MZQ983113 NJF983102:NJM983113 NTB983102:NTI983113 OCX983102:ODE983113 OMT983102:ONA983113 OWP983102:OWW983113 PGL983102:PGS983113 PQH983102:PQO983113 QAD983102:QAK983113 QJZ983102:QKG983113 QTV983102:QUC983113 RDR983102:RDY983113 RNN983102:RNU983113 RXJ983102:RXQ983113 SHF983102:SHM983113 SRB983102:SRI983113 TAX983102:TBE983113 TKT983102:TLA983113 TUP983102:TUW983113 UEL983102:UES983113 UOH983102:UOO983113 UYD983102:UYK983113 VHZ983102:VIG983113 VRV983102:VSC983113 WBR983102:WBY983113 WLN983102:WLU983113 WVJ983102:WVQ983113 G108 JC108 SY108 ACU108 AMQ108 AWM108 BGI108 BQE108 CAA108 CJW108 CTS108 DDO108 DNK108 DXG108 EHC108 EQY108 FAU108 FKQ108 FUM108 GEI108 GOE108 GYA108 HHW108 HRS108 IBO108 ILK108 IVG108 JFC108 JOY108 JYU108 KIQ108 KSM108 LCI108 LME108 LWA108 MFW108 MPS108 MZO108 NJK108 NTG108 ODC108 OMY108 OWU108 PGQ108 PQM108 QAI108 QKE108 QUA108 RDW108 RNS108 RXO108 SHK108 SRG108 TBC108 TKY108 TUU108 UEQ108 UOM108 UYI108 VIE108 VSA108 WBW108 WLS108 WVO108 G65644 JC65644 SY65644 ACU65644 AMQ65644 AWM65644 BGI65644 BQE65644 CAA65644 CJW65644 CTS65644 DDO65644 DNK65644 DXG65644 EHC65644 EQY65644 FAU65644 FKQ65644 FUM65644 GEI65644 GOE65644 GYA65644 HHW65644 HRS65644 IBO65644 ILK65644 IVG65644 JFC65644 JOY65644 JYU65644 KIQ65644 KSM65644 LCI65644 LME65644 LWA65644 MFW65644 MPS65644 MZO65644 NJK65644 NTG65644 ODC65644 OMY65644 OWU65644 PGQ65644 PQM65644 QAI65644 QKE65644 QUA65644 RDW65644 RNS65644 RXO65644 SHK65644 SRG65644 TBC65644 TKY65644 TUU65644 UEQ65644 UOM65644 UYI65644 VIE65644 VSA65644 WBW65644 WLS65644 WVO65644 G131180 JC131180 SY131180 ACU131180 AMQ131180 AWM131180 BGI131180 BQE131180 CAA131180 CJW131180 CTS131180 DDO131180 DNK131180 DXG131180 EHC131180 EQY131180 FAU131180 FKQ131180 FUM131180 GEI131180 GOE131180 GYA131180 HHW131180 HRS131180 IBO131180 ILK131180 IVG131180 JFC131180 JOY131180 JYU131180 KIQ131180 KSM131180 LCI131180 LME131180 LWA131180 MFW131180 MPS131180 MZO131180 NJK131180 NTG131180 ODC131180 OMY131180 OWU131180 PGQ131180 PQM131180 QAI131180 QKE131180 QUA131180 RDW131180 RNS131180 RXO131180 SHK131180 SRG131180 TBC131180 TKY131180 TUU131180 UEQ131180 UOM131180 UYI131180 VIE131180 VSA131180 WBW131180 WLS131180 WVO131180 G196716 JC196716 SY196716 ACU196716 AMQ196716 AWM196716 BGI196716 BQE196716 CAA196716 CJW196716 CTS196716 DDO196716 DNK196716 DXG196716 EHC196716 EQY196716 FAU196716 FKQ196716 FUM196716 GEI196716 GOE196716 GYA196716 HHW196716 HRS196716 IBO196716 ILK196716 IVG196716 JFC196716 JOY196716 JYU196716 KIQ196716 KSM196716 LCI196716 LME196716 LWA196716 MFW196716 MPS196716 MZO196716 NJK196716 NTG196716 ODC196716 OMY196716 OWU196716 PGQ196716 PQM196716 QAI196716 QKE196716 QUA196716 RDW196716 RNS196716 RXO196716 SHK196716 SRG196716 TBC196716 TKY196716 TUU196716 UEQ196716 UOM196716 UYI196716 VIE196716 VSA196716 WBW196716 WLS196716 WVO196716 G262252 JC262252 SY262252 ACU262252 AMQ262252 AWM262252 BGI262252 BQE262252 CAA262252 CJW262252 CTS262252 DDO262252 DNK262252 DXG262252 EHC262252 EQY262252 FAU262252 FKQ262252 FUM262252 GEI262252 GOE262252 GYA262252 HHW262252 HRS262252 IBO262252 ILK262252 IVG262252 JFC262252 JOY262252 JYU262252 KIQ262252 KSM262252 LCI262252 LME262252 LWA262252 MFW262252 MPS262252 MZO262252 NJK262252 NTG262252 ODC262252 OMY262252 OWU262252 PGQ262252 PQM262252 QAI262252 QKE262252 QUA262252 RDW262252 RNS262252 RXO262252 SHK262252 SRG262252 TBC262252 TKY262252 TUU262252 UEQ262252 UOM262252 UYI262252 VIE262252 VSA262252 WBW262252 WLS262252 WVO262252 G327788 JC327788 SY327788 ACU327788 AMQ327788 AWM327788 BGI327788 BQE327788 CAA327788 CJW327788 CTS327788 DDO327788 DNK327788 DXG327788 EHC327788 EQY327788 FAU327788 FKQ327788 FUM327788 GEI327788 GOE327788 GYA327788 HHW327788 HRS327788 IBO327788 ILK327788 IVG327788 JFC327788 JOY327788 JYU327788 KIQ327788 KSM327788 LCI327788 LME327788 LWA327788 MFW327788 MPS327788 MZO327788 NJK327788 NTG327788 ODC327788 OMY327788 OWU327788 PGQ327788 PQM327788 QAI327788 QKE327788 QUA327788 RDW327788 RNS327788 RXO327788 SHK327788 SRG327788 TBC327788 TKY327788 TUU327788 UEQ327788 UOM327788 UYI327788 VIE327788 VSA327788 WBW327788 WLS327788 WVO327788 G393324 JC393324 SY393324 ACU393324 AMQ393324 AWM393324 BGI393324 BQE393324 CAA393324 CJW393324 CTS393324 DDO393324 DNK393324 DXG393324 EHC393324 EQY393324 FAU393324 FKQ393324 FUM393324 GEI393324 GOE393324 GYA393324 HHW393324 HRS393324 IBO393324 ILK393324 IVG393324 JFC393324 JOY393324 JYU393324 KIQ393324 KSM393324 LCI393324 LME393324 LWA393324 MFW393324 MPS393324 MZO393324 NJK393324 NTG393324 ODC393324 OMY393324 OWU393324 PGQ393324 PQM393324 QAI393324 QKE393324 QUA393324 RDW393324 RNS393324 RXO393324 SHK393324 SRG393324 TBC393324 TKY393324 TUU393324 UEQ393324 UOM393324 UYI393324 VIE393324 VSA393324 WBW393324 WLS393324 WVO393324 G458860 JC458860 SY458860 ACU458860 AMQ458860 AWM458860 BGI458860 BQE458860 CAA458860 CJW458860 CTS458860 DDO458860 DNK458860 DXG458860 EHC458860 EQY458860 FAU458860 FKQ458860 FUM458860 GEI458860 GOE458860 GYA458860 HHW458860 HRS458860 IBO458860 ILK458860 IVG458860 JFC458860 JOY458860 JYU458860 KIQ458860 KSM458860 LCI458860 LME458860 LWA458860 MFW458860 MPS458860 MZO458860 NJK458860 NTG458860 ODC458860 OMY458860 OWU458860 PGQ458860 PQM458860 QAI458860 QKE458860 QUA458860 RDW458860 RNS458860 RXO458860 SHK458860 SRG458860 TBC458860 TKY458860 TUU458860 UEQ458860 UOM458860 UYI458860 VIE458860 VSA458860 WBW458860 WLS458860 WVO458860 G524396 JC524396 SY524396 ACU524396 AMQ524396 AWM524396 BGI524396 BQE524396 CAA524396 CJW524396 CTS524396 DDO524396 DNK524396 DXG524396 EHC524396 EQY524396 FAU524396 FKQ524396 FUM524396 GEI524396 GOE524396 GYA524396 HHW524396 HRS524396 IBO524396 ILK524396 IVG524396 JFC524396 JOY524396 JYU524396 KIQ524396 KSM524396 LCI524396 LME524396 LWA524396 MFW524396 MPS524396 MZO524396 NJK524396 NTG524396 ODC524396 OMY524396 OWU524396 PGQ524396 PQM524396 QAI524396 QKE524396 QUA524396 RDW524396 RNS524396 RXO524396 SHK524396 SRG524396 TBC524396 TKY524396 TUU524396 UEQ524396 UOM524396 UYI524396 VIE524396 VSA524396 WBW524396 WLS524396 WVO524396 G589932 JC589932 SY589932 ACU589932 AMQ589932 AWM589932 BGI589932 BQE589932 CAA589932 CJW589932 CTS589932 DDO589932 DNK589932 DXG589932 EHC589932 EQY589932 FAU589932 FKQ589932 FUM589932 GEI589932 GOE589932 GYA589932 HHW589932 HRS589932 IBO589932 ILK589932 IVG589932 JFC589932 JOY589932 JYU589932 KIQ589932 KSM589932 LCI589932 LME589932 LWA589932 MFW589932 MPS589932 MZO589932 NJK589932 NTG589932 ODC589932 OMY589932 OWU589932 PGQ589932 PQM589932 QAI589932 QKE589932 QUA589932 RDW589932 RNS589932 RXO589932 SHK589932 SRG589932 TBC589932 TKY589932 TUU589932 UEQ589932 UOM589932 UYI589932 VIE589932 VSA589932 WBW589932 WLS589932 WVO589932 G655468 JC655468 SY655468 ACU655468 AMQ655468 AWM655468 BGI655468 BQE655468 CAA655468 CJW655468 CTS655468 DDO655468 DNK655468 DXG655468 EHC655468 EQY655468 FAU655468 FKQ655468 FUM655468 GEI655468 GOE655468 GYA655468 HHW655468 HRS655468 IBO655468 ILK655468 IVG655468 JFC655468 JOY655468 JYU655468 KIQ655468 KSM655468 LCI655468 LME655468 LWA655468 MFW655468 MPS655468 MZO655468 NJK655468 NTG655468 ODC655468 OMY655468 OWU655468 PGQ655468 PQM655468 QAI655468 QKE655468 QUA655468 RDW655468 RNS655468 RXO655468 SHK655468 SRG655468 TBC655468 TKY655468 TUU655468 UEQ655468 UOM655468 UYI655468 VIE655468 VSA655468 WBW655468 WLS655468 WVO655468 G721004 JC721004 SY721004 ACU721004 AMQ721004 AWM721004 BGI721004 BQE721004 CAA721004 CJW721004 CTS721004 DDO721004 DNK721004 DXG721004 EHC721004 EQY721004 FAU721004 FKQ721004 FUM721004 GEI721004 GOE721004 GYA721004 HHW721004 HRS721004 IBO721004 ILK721004 IVG721004 JFC721004 JOY721004 JYU721004 KIQ721004 KSM721004 LCI721004 LME721004 LWA721004 MFW721004 MPS721004 MZO721004 NJK721004 NTG721004 ODC721004 OMY721004 OWU721004 PGQ721004 PQM721004 QAI721004 QKE721004 QUA721004 RDW721004 RNS721004 RXO721004 SHK721004 SRG721004 TBC721004 TKY721004 TUU721004 UEQ721004 UOM721004 UYI721004 VIE721004 VSA721004 WBW721004 WLS721004 WVO721004 G786540 JC786540 SY786540 ACU786540 AMQ786540 AWM786540 BGI786540 BQE786540 CAA786540 CJW786540 CTS786540 DDO786540 DNK786540 DXG786540 EHC786540 EQY786540 FAU786540 FKQ786540 FUM786540 GEI786540 GOE786540 GYA786540 HHW786540 HRS786540 IBO786540 ILK786540 IVG786540 JFC786540 JOY786540 JYU786540 KIQ786540 KSM786540 LCI786540 LME786540 LWA786540 MFW786540 MPS786540 MZO786540 NJK786540 NTG786540 ODC786540 OMY786540 OWU786540 PGQ786540 PQM786540 QAI786540 QKE786540 QUA786540 RDW786540 RNS786540 RXO786540 SHK786540 SRG786540 TBC786540 TKY786540 TUU786540 UEQ786540 UOM786540 UYI786540 VIE786540 VSA786540 WBW786540 WLS786540 WVO786540 G852076 JC852076 SY852076 ACU852076 AMQ852076 AWM852076 BGI852076 BQE852076 CAA852076 CJW852076 CTS852076 DDO852076 DNK852076 DXG852076 EHC852076 EQY852076 FAU852076 FKQ852076 FUM852076 GEI852076 GOE852076 GYA852076 HHW852076 HRS852076 IBO852076 ILK852076 IVG852076 JFC852076 JOY852076 JYU852076 KIQ852076 KSM852076 LCI852076 LME852076 LWA852076 MFW852076 MPS852076 MZO852076 NJK852076 NTG852076 ODC852076 OMY852076 OWU852076 PGQ852076 PQM852076 QAI852076 QKE852076 QUA852076 RDW852076 RNS852076 RXO852076 SHK852076 SRG852076 TBC852076 TKY852076 TUU852076 UEQ852076 UOM852076 UYI852076 VIE852076 VSA852076 WBW852076 WLS852076 WVO852076 G917612 JC917612 SY917612 ACU917612 AMQ917612 AWM917612 BGI917612 BQE917612 CAA917612 CJW917612 CTS917612 DDO917612 DNK917612 DXG917612 EHC917612 EQY917612 FAU917612 FKQ917612 FUM917612 GEI917612 GOE917612 GYA917612 HHW917612 HRS917612 IBO917612 ILK917612 IVG917612 JFC917612 JOY917612 JYU917612 KIQ917612 KSM917612 LCI917612 LME917612 LWA917612 MFW917612 MPS917612 MZO917612 NJK917612 NTG917612 ODC917612 OMY917612 OWU917612 PGQ917612 PQM917612 QAI917612 QKE917612 QUA917612 RDW917612 RNS917612 RXO917612 SHK917612 SRG917612 TBC917612 TKY917612 TUU917612 UEQ917612 UOM917612 UYI917612 VIE917612 VSA917612 WBW917612 WLS917612 WVO917612 G983148 JC983148 SY983148 ACU983148 AMQ983148 AWM983148 BGI983148 BQE983148 CAA983148 CJW983148 CTS983148 DDO983148 DNK983148 DXG983148 EHC983148 EQY983148 FAU983148 FKQ983148 FUM983148 GEI983148 GOE983148 GYA983148 HHW983148 HRS983148 IBO983148 ILK983148 IVG983148 JFC983148 JOY983148 JYU983148 KIQ983148 KSM983148 LCI983148 LME983148 LWA983148 MFW983148 MPS983148 MZO983148 NJK983148 NTG983148 ODC983148 OMY983148 OWU983148 PGQ983148 PQM983148 QAI983148 QKE983148 QUA983148 RDW983148 RNS983148 RXO983148 SHK983148 SRG983148 TBC983148 TKY983148 TUU983148 UEQ983148 UOM983148 UYI983148 VIE983148 VSA983148 WBW983148 WLS983148 WVO983148 J107:J108 JF107:JF108 TB107:TB108 ACX107:ACX108 AMT107:AMT108 AWP107:AWP108 BGL107:BGL108 BQH107:BQH108 CAD107:CAD108 CJZ107:CJZ108 CTV107:CTV108 DDR107:DDR108 DNN107:DNN108 DXJ107:DXJ108 EHF107:EHF108 ERB107:ERB108 FAX107:FAX108 FKT107:FKT108 FUP107:FUP108 GEL107:GEL108 GOH107:GOH108 GYD107:GYD108 HHZ107:HHZ108 HRV107:HRV108 IBR107:IBR108 ILN107:ILN108 IVJ107:IVJ108 JFF107:JFF108 JPB107:JPB108 JYX107:JYX108 KIT107:KIT108 KSP107:KSP108 LCL107:LCL108 LMH107:LMH108 LWD107:LWD108 MFZ107:MFZ108 MPV107:MPV108 MZR107:MZR108 NJN107:NJN108 NTJ107:NTJ108 ODF107:ODF108 ONB107:ONB108 OWX107:OWX108 PGT107:PGT108 PQP107:PQP108 QAL107:QAL108 QKH107:QKH108 QUD107:QUD108 RDZ107:RDZ108 RNV107:RNV108 RXR107:RXR108 SHN107:SHN108 SRJ107:SRJ108 TBF107:TBF108 TLB107:TLB108 TUX107:TUX108 UET107:UET108 UOP107:UOP108 UYL107:UYL108 VIH107:VIH108 VSD107:VSD108 WBZ107:WBZ108 WLV107:WLV108 WVR107:WVR108 J65643:J65644 JF65643:JF65644 TB65643:TB65644 ACX65643:ACX65644 AMT65643:AMT65644 AWP65643:AWP65644 BGL65643:BGL65644 BQH65643:BQH65644 CAD65643:CAD65644 CJZ65643:CJZ65644 CTV65643:CTV65644 DDR65643:DDR65644 DNN65643:DNN65644 DXJ65643:DXJ65644 EHF65643:EHF65644 ERB65643:ERB65644 FAX65643:FAX65644 FKT65643:FKT65644 FUP65643:FUP65644 GEL65643:GEL65644 GOH65643:GOH65644 GYD65643:GYD65644 HHZ65643:HHZ65644 HRV65643:HRV65644 IBR65643:IBR65644 ILN65643:ILN65644 IVJ65643:IVJ65644 JFF65643:JFF65644 JPB65643:JPB65644 JYX65643:JYX65644 KIT65643:KIT65644 KSP65643:KSP65644 LCL65643:LCL65644 LMH65643:LMH65644 LWD65643:LWD65644 MFZ65643:MFZ65644 MPV65643:MPV65644 MZR65643:MZR65644 NJN65643:NJN65644 NTJ65643:NTJ65644 ODF65643:ODF65644 ONB65643:ONB65644 OWX65643:OWX65644 PGT65643:PGT65644 PQP65643:PQP65644 QAL65643:QAL65644 QKH65643:QKH65644 QUD65643:QUD65644 RDZ65643:RDZ65644 RNV65643:RNV65644 RXR65643:RXR65644 SHN65643:SHN65644 SRJ65643:SRJ65644 TBF65643:TBF65644 TLB65643:TLB65644 TUX65643:TUX65644 UET65643:UET65644 UOP65643:UOP65644 UYL65643:UYL65644 VIH65643:VIH65644 VSD65643:VSD65644 WBZ65643:WBZ65644 WLV65643:WLV65644 WVR65643:WVR65644 J131179:J131180 JF131179:JF131180 TB131179:TB131180 ACX131179:ACX131180 AMT131179:AMT131180 AWP131179:AWP131180 BGL131179:BGL131180 BQH131179:BQH131180 CAD131179:CAD131180 CJZ131179:CJZ131180 CTV131179:CTV131180 DDR131179:DDR131180 DNN131179:DNN131180 DXJ131179:DXJ131180 EHF131179:EHF131180 ERB131179:ERB131180 FAX131179:FAX131180 FKT131179:FKT131180 FUP131179:FUP131180 GEL131179:GEL131180 GOH131179:GOH131180 GYD131179:GYD131180 HHZ131179:HHZ131180 HRV131179:HRV131180 IBR131179:IBR131180 ILN131179:ILN131180 IVJ131179:IVJ131180 JFF131179:JFF131180 JPB131179:JPB131180 JYX131179:JYX131180 KIT131179:KIT131180 KSP131179:KSP131180 LCL131179:LCL131180 LMH131179:LMH131180 LWD131179:LWD131180 MFZ131179:MFZ131180 MPV131179:MPV131180 MZR131179:MZR131180 NJN131179:NJN131180 NTJ131179:NTJ131180 ODF131179:ODF131180 ONB131179:ONB131180 OWX131179:OWX131180 PGT131179:PGT131180 PQP131179:PQP131180 QAL131179:QAL131180 QKH131179:QKH131180 QUD131179:QUD131180 RDZ131179:RDZ131180 RNV131179:RNV131180 RXR131179:RXR131180 SHN131179:SHN131180 SRJ131179:SRJ131180 TBF131179:TBF131180 TLB131179:TLB131180 TUX131179:TUX131180 UET131179:UET131180 UOP131179:UOP131180 UYL131179:UYL131180 VIH131179:VIH131180 VSD131179:VSD131180 WBZ131179:WBZ131180 WLV131179:WLV131180 WVR131179:WVR131180 J196715:J196716 JF196715:JF196716 TB196715:TB196716 ACX196715:ACX196716 AMT196715:AMT196716 AWP196715:AWP196716 BGL196715:BGL196716 BQH196715:BQH196716 CAD196715:CAD196716 CJZ196715:CJZ196716 CTV196715:CTV196716 DDR196715:DDR196716 DNN196715:DNN196716 DXJ196715:DXJ196716 EHF196715:EHF196716 ERB196715:ERB196716 FAX196715:FAX196716 FKT196715:FKT196716 FUP196715:FUP196716 GEL196715:GEL196716 GOH196715:GOH196716 GYD196715:GYD196716 HHZ196715:HHZ196716 HRV196715:HRV196716 IBR196715:IBR196716 ILN196715:ILN196716 IVJ196715:IVJ196716 JFF196715:JFF196716 JPB196715:JPB196716 JYX196715:JYX196716 KIT196715:KIT196716 KSP196715:KSP196716 LCL196715:LCL196716 LMH196715:LMH196716 LWD196715:LWD196716 MFZ196715:MFZ196716 MPV196715:MPV196716 MZR196715:MZR196716 NJN196715:NJN196716 NTJ196715:NTJ196716 ODF196715:ODF196716 ONB196715:ONB196716 OWX196715:OWX196716 PGT196715:PGT196716 PQP196715:PQP196716 QAL196715:QAL196716 QKH196715:QKH196716 QUD196715:QUD196716 RDZ196715:RDZ196716 RNV196715:RNV196716 RXR196715:RXR196716 SHN196715:SHN196716 SRJ196715:SRJ196716 TBF196715:TBF196716 TLB196715:TLB196716 TUX196715:TUX196716 UET196715:UET196716 UOP196715:UOP196716 UYL196715:UYL196716 VIH196715:VIH196716 VSD196715:VSD196716 WBZ196715:WBZ196716 WLV196715:WLV196716 WVR196715:WVR196716 J262251:J262252 JF262251:JF262252 TB262251:TB262252 ACX262251:ACX262252 AMT262251:AMT262252 AWP262251:AWP262252 BGL262251:BGL262252 BQH262251:BQH262252 CAD262251:CAD262252 CJZ262251:CJZ262252 CTV262251:CTV262252 DDR262251:DDR262252 DNN262251:DNN262252 DXJ262251:DXJ262252 EHF262251:EHF262252 ERB262251:ERB262252 FAX262251:FAX262252 FKT262251:FKT262252 FUP262251:FUP262252 GEL262251:GEL262252 GOH262251:GOH262252 GYD262251:GYD262252 HHZ262251:HHZ262252 HRV262251:HRV262252 IBR262251:IBR262252 ILN262251:ILN262252 IVJ262251:IVJ262252 JFF262251:JFF262252 JPB262251:JPB262252 JYX262251:JYX262252 KIT262251:KIT262252 KSP262251:KSP262252 LCL262251:LCL262252 LMH262251:LMH262252 LWD262251:LWD262252 MFZ262251:MFZ262252 MPV262251:MPV262252 MZR262251:MZR262252 NJN262251:NJN262252 NTJ262251:NTJ262252 ODF262251:ODF262252 ONB262251:ONB262252 OWX262251:OWX262252 PGT262251:PGT262252 PQP262251:PQP262252 QAL262251:QAL262252 QKH262251:QKH262252 QUD262251:QUD262252 RDZ262251:RDZ262252 RNV262251:RNV262252 RXR262251:RXR262252 SHN262251:SHN262252 SRJ262251:SRJ262252 TBF262251:TBF262252 TLB262251:TLB262252 TUX262251:TUX262252 UET262251:UET262252 UOP262251:UOP262252 UYL262251:UYL262252 VIH262251:VIH262252 VSD262251:VSD262252 WBZ262251:WBZ262252 WLV262251:WLV262252 WVR262251:WVR262252 J327787:J327788 JF327787:JF327788 TB327787:TB327788 ACX327787:ACX327788 AMT327787:AMT327788 AWP327787:AWP327788 BGL327787:BGL327788 BQH327787:BQH327788 CAD327787:CAD327788 CJZ327787:CJZ327788 CTV327787:CTV327788 DDR327787:DDR327788 DNN327787:DNN327788 DXJ327787:DXJ327788 EHF327787:EHF327788 ERB327787:ERB327788 FAX327787:FAX327788 FKT327787:FKT327788 FUP327787:FUP327788 GEL327787:GEL327788 GOH327787:GOH327788 GYD327787:GYD327788 HHZ327787:HHZ327788 HRV327787:HRV327788 IBR327787:IBR327788 ILN327787:ILN327788 IVJ327787:IVJ327788 JFF327787:JFF327788 JPB327787:JPB327788 JYX327787:JYX327788 KIT327787:KIT327788 KSP327787:KSP327788 LCL327787:LCL327788 LMH327787:LMH327788 LWD327787:LWD327788 MFZ327787:MFZ327788 MPV327787:MPV327788 MZR327787:MZR327788 NJN327787:NJN327788 NTJ327787:NTJ327788 ODF327787:ODF327788 ONB327787:ONB327788 OWX327787:OWX327788 PGT327787:PGT327788 PQP327787:PQP327788 QAL327787:QAL327788 QKH327787:QKH327788 QUD327787:QUD327788 RDZ327787:RDZ327788 RNV327787:RNV327788 RXR327787:RXR327788 SHN327787:SHN327788 SRJ327787:SRJ327788 TBF327787:TBF327788 TLB327787:TLB327788 TUX327787:TUX327788 UET327787:UET327788 UOP327787:UOP327788 UYL327787:UYL327788 VIH327787:VIH327788 VSD327787:VSD327788 WBZ327787:WBZ327788 WLV327787:WLV327788 WVR327787:WVR327788 J393323:J393324 JF393323:JF393324 TB393323:TB393324 ACX393323:ACX393324 AMT393323:AMT393324 AWP393323:AWP393324 BGL393323:BGL393324 BQH393323:BQH393324 CAD393323:CAD393324 CJZ393323:CJZ393324 CTV393323:CTV393324 DDR393323:DDR393324 DNN393323:DNN393324 DXJ393323:DXJ393324 EHF393323:EHF393324 ERB393323:ERB393324 FAX393323:FAX393324 FKT393323:FKT393324 FUP393323:FUP393324 GEL393323:GEL393324 GOH393323:GOH393324 GYD393323:GYD393324 HHZ393323:HHZ393324 HRV393323:HRV393324 IBR393323:IBR393324 ILN393323:ILN393324 IVJ393323:IVJ393324 JFF393323:JFF393324 JPB393323:JPB393324 JYX393323:JYX393324 KIT393323:KIT393324 KSP393323:KSP393324 LCL393323:LCL393324 LMH393323:LMH393324 LWD393323:LWD393324 MFZ393323:MFZ393324 MPV393323:MPV393324 MZR393323:MZR393324 NJN393323:NJN393324 NTJ393323:NTJ393324 ODF393323:ODF393324 ONB393323:ONB393324 OWX393323:OWX393324 PGT393323:PGT393324 PQP393323:PQP393324 QAL393323:QAL393324 QKH393323:QKH393324 QUD393323:QUD393324 RDZ393323:RDZ393324 RNV393323:RNV393324 RXR393323:RXR393324 SHN393323:SHN393324 SRJ393323:SRJ393324 TBF393323:TBF393324 TLB393323:TLB393324 TUX393323:TUX393324 UET393323:UET393324 UOP393323:UOP393324 UYL393323:UYL393324 VIH393323:VIH393324 VSD393323:VSD393324 WBZ393323:WBZ393324 WLV393323:WLV393324 WVR393323:WVR393324 J458859:J458860 JF458859:JF458860 TB458859:TB458860 ACX458859:ACX458860 AMT458859:AMT458860 AWP458859:AWP458860 BGL458859:BGL458860 BQH458859:BQH458860 CAD458859:CAD458860 CJZ458859:CJZ458860 CTV458859:CTV458860 DDR458859:DDR458860 DNN458859:DNN458860 DXJ458859:DXJ458860 EHF458859:EHF458860 ERB458859:ERB458860 FAX458859:FAX458860 FKT458859:FKT458860 FUP458859:FUP458860 GEL458859:GEL458860 GOH458859:GOH458860 GYD458859:GYD458860 HHZ458859:HHZ458860 HRV458859:HRV458860 IBR458859:IBR458860 ILN458859:ILN458860 IVJ458859:IVJ458860 JFF458859:JFF458860 JPB458859:JPB458860 JYX458859:JYX458860 KIT458859:KIT458860 KSP458859:KSP458860 LCL458859:LCL458860 LMH458859:LMH458860 LWD458859:LWD458860 MFZ458859:MFZ458860 MPV458859:MPV458860 MZR458859:MZR458860 NJN458859:NJN458860 NTJ458859:NTJ458860 ODF458859:ODF458860 ONB458859:ONB458860 OWX458859:OWX458860 PGT458859:PGT458860 PQP458859:PQP458860 QAL458859:QAL458860 QKH458859:QKH458860 QUD458859:QUD458860 RDZ458859:RDZ458860 RNV458859:RNV458860 RXR458859:RXR458860 SHN458859:SHN458860 SRJ458859:SRJ458860 TBF458859:TBF458860 TLB458859:TLB458860 TUX458859:TUX458860 UET458859:UET458860 UOP458859:UOP458860 UYL458859:UYL458860 VIH458859:VIH458860 VSD458859:VSD458860 WBZ458859:WBZ458860 WLV458859:WLV458860 WVR458859:WVR458860 J524395:J524396 JF524395:JF524396 TB524395:TB524396 ACX524395:ACX524396 AMT524395:AMT524396 AWP524395:AWP524396 BGL524395:BGL524396 BQH524395:BQH524396 CAD524395:CAD524396 CJZ524395:CJZ524396 CTV524395:CTV524396 DDR524395:DDR524396 DNN524395:DNN524396 DXJ524395:DXJ524396 EHF524395:EHF524396 ERB524395:ERB524396 FAX524395:FAX524396 FKT524395:FKT524396 FUP524395:FUP524396 GEL524395:GEL524396 GOH524395:GOH524396 GYD524395:GYD524396 HHZ524395:HHZ524396 HRV524395:HRV524396 IBR524395:IBR524396 ILN524395:ILN524396 IVJ524395:IVJ524396 JFF524395:JFF524396 JPB524395:JPB524396 JYX524395:JYX524396 KIT524395:KIT524396 KSP524395:KSP524396 LCL524395:LCL524396 LMH524395:LMH524396 LWD524395:LWD524396 MFZ524395:MFZ524396 MPV524395:MPV524396 MZR524395:MZR524396 NJN524395:NJN524396 NTJ524395:NTJ524396 ODF524395:ODF524396 ONB524395:ONB524396 OWX524395:OWX524396 PGT524395:PGT524396 PQP524395:PQP524396 QAL524395:QAL524396 QKH524395:QKH524396 QUD524395:QUD524396 RDZ524395:RDZ524396 RNV524395:RNV524396 RXR524395:RXR524396 SHN524395:SHN524396 SRJ524395:SRJ524396 TBF524395:TBF524396 TLB524395:TLB524396 TUX524395:TUX524396 UET524395:UET524396 UOP524395:UOP524396 UYL524395:UYL524396 VIH524395:VIH524396 VSD524395:VSD524396 WBZ524395:WBZ524396 WLV524395:WLV524396 WVR524395:WVR524396 J589931:J589932 JF589931:JF589932 TB589931:TB589932 ACX589931:ACX589932 AMT589931:AMT589932 AWP589931:AWP589932 BGL589931:BGL589932 BQH589931:BQH589932 CAD589931:CAD589932 CJZ589931:CJZ589932 CTV589931:CTV589932 DDR589931:DDR589932 DNN589931:DNN589932 DXJ589931:DXJ589932 EHF589931:EHF589932 ERB589931:ERB589932 FAX589931:FAX589932 FKT589931:FKT589932 FUP589931:FUP589932 GEL589931:GEL589932 GOH589931:GOH589932 GYD589931:GYD589932 HHZ589931:HHZ589932 HRV589931:HRV589932 IBR589931:IBR589932 ILN589931:ILN589932 IVJ589931:IVJ589932 JFF589931:JFF589932 JPB589931:JPB589932 JYX589931:JYX589932 KIT589931:KIT589932 KSP589931:KSP589932 LCL589931:LCL589932 LMH589931:LMH589932 LWD589931:LWD589932 MFZ589931:MFZ589932 MPV589931:MPV589932 MZR589931:MZR589932 NJN589931:NJN589932 NTJ589931:NTJ589932 ODF589931:ODF589932 ONB589931:ONB589932 OWX589931:OWX589932 PGT589931:PGT589932 PQP589931:PQP589932 QAL589931:QAL589932 QKH589931:QKH589932 QUD589931:QUD589932 RDZ589931:RDZ589932 RNV589931:RNV589932 RXR589931:RXR589932 SHN589931:SHN589932 SRJ589931:SRJ589932 TBF589931:TBF589932 TLB589931:TLB589932 TUX589931:TUX589932 UET589931:UET589932 UOP589931:UOP589932 UYL589931:UYL589932 VIH589931:VIH589932 VSD589931:VSD589932 WBZ589931:WBZ589932 WLV589931:WLV589932 WVR589931:WVR589932 J655467:J655468 JF655467:JF655468 TB655467:TB655468 ACX655467:ACX655468 AMT655467:AMT655468 AWP655467:AWP655468 BGL655467:BGL655468 BQH655467:BQH655468 CAD655467:CAD655468 CJZ655467:CJZ655468 CTV655467:CTV655468 DDR655467:DDR655468 DNN655467:DNN655468 DXJ655467:DXJ655468 EHF655467:EHF655468 ERB655467:ERB655468 FAX655467:FAX655468 FKT655467:FKT655468 FUP655467:FUP655468 GEL655467:GEL655468 GOH655467:GOH655468 GYD655467:GYD655468 HHZ655467:HHZ655468 HRV655467:HRV655468 IBR655467:IBR655468 ILN655467:ILN655468 IVJ655467:IVJ655468 JFF655467:JFF655468 JPB655467:JPB655468 JYX655467:JYX655468 KIT655467:KIT655468 KSP655467:KSP655468 LCL655467:LCL655468 LMH655467:LMH655468 LWD655467:LWD655468 MFZ655467:MFZ655468 MPV655467:MPV655468 MZR655467:MZR655468 NJN655467:NJN655468 NTJ655467:NTJ655468 ODF655467:ODF655468 ONB655467:ONB655468 OWX655467:OWX655468 PGT655467:PGT655468 PQP655467:PQP655468 QAL655467:QAL655468 QKH655467:QKH655468 QUD655467:QUD655468 RDZ655467:RDZ655468 RNV655467:RNV655468 RXR655467:RXR655468 SHN655467:SHN655468 SRJ655467:SRJ655468 TBF655467:TBF655468 TLB655467:TLB655468 TUX655467:TUX655468 UET655467:UET655468 UOP655467:UOP655468 UYL655467:UYL655468 VIH655467:VIH655468 VSD655467:VSD655468 WBZ655467:WBZ655468 WLV655467:WLV655468 WVR655467:WVR655468 J721003:J721004 JF721003:JF721004 TB721003:TB721004 ACX721003:ACX721004 AMT721003:AMT721004 AWP721003:AWP721004 BGL721003:BGL721004 BQH721003:BQH721004 CAD721003:CAD721004 CJZ721003:CJZ721004 CTV721003:CTV721004 DDR721003:DDR721004 DNN721003:DNN721004 DXJ721003:DXJ721004 EHF721003:EHF721004 ERB721003:ERB721004 FAX721003:FAX721004 FKT721003:FKT721004 FUP721003:FUP721004 GEL721003:GEL721004 GOH721003:GOH721004 GYD721003:GYD721004 HHZ721003:HHZ721004 HRV721003:HRV721004 IBR721003:IBR721004 ILN721003:ILN721004 IVJ721003:IVJ721004 JFF721003:JFF721004 JPB721003:JPB721004 JYX721003:JYX721004 KIT721003:KIT721004 KSP721003:KSP721004 LCL721003:LCL721004 LMH721003:LMH721004 LWD721003:LWD721004 MFZ721003:MFZ721004 MPV721003:MPV721004 MZR721003:MZR721004 NJN721003:NJN721004 NTJ721003:NTJ721004 ODF721003:ODF721004 ONB721003:ONB721004 OWX721003:OWX721004 PGT721003:PGT721004 PQP721003:PQP721004 QAL721003:QAL721004 QKH721003:QKH721004 QUD721003:QUD721004 RDZ721003:RDZ721004 RNV721003:RNV721004 RXR721003:RXR721004 SHN721003:SHN721004 SRJ721003:SRJ721004 TBF721003:TBF721004 TLB721003:TLB721004 TUX721003:TUX721004 UET721003:UET721004 UOP721003:UOP721004 UYL721003:UYL721004 VIH721003:VIH721004 VSD721003:VSD721004 WBZ721003:WBZ721004 WLV721003:WLV721004 WVR721003:WVR721004 J786539:J786540 JF786539:JF786540 TB786539:TB786540 ACX786539:ACX786540 AMT786539:AMT786540 AWP786539:AWP786540 BGL786539:BGL786540 BQH786539:BQH786540 CAD786539:CAD786540 CJZ786539:CJZ786540 CTV786539:CTV786540 DDR786539:DDR786540 DNN786539:DNN786540 DXJ786539:DXJ786540 EHF786539:EHF786540 ERB786539:ERB786540 FAX786539:FAX786540 FKT786539:FKT786540 FUP786539:FUP786540 GEL786539:GEL786540 GOH786539:GOH786540 GYD786539:GYD786540 HHZ786539:HHZ786540 HRV786539:HRV786540 IBR786539:IBR786540 ILN786539:ILN786540 IVJ786539:IVJ786540 JFF786539:JFF786540 JPB786539:JPB786540 JYX786539:JYX786540 KIT786539:KIT786540 KSP786539:KSP786540 LCL786539:LCL786540 LMH786539:LMH786540 LWD786539:LWD786540 MFZ786539:MFZ786540 MPV786539:MPV786540 MZR786539:MZR786540 NJN786539:NJN786540 NTJ786539:NTJ786540 ODF786539:ODF786540 ONB786539:ONB786540 OWX786539:OWX786540 PGT786539:PGT786540 PQP786539:PQP786540 QAL786539:QAL786540 QKH786539:QKH786540 QUD786539:QUD786540 RDZ786539:RDZ786540 RNV786539:RNV786540 RXR786539:RXR786540 SHN786539:SHN786540 SRJ786539:SRJ786540 TBF786539:TBF786540 TLB786539:TLB786540 TUX786539:TUX786540 UET786539:UET786540 UOP786539:UOP786540 UYL786539:UYL786540 VIH786539:VIH786540 VSD786539:VSD786540 WBZ786539:WBZ786540 WLV786539:WLV786540 WVR786539:WVR786540 J852075:J852076 JF852075:JF852076 TB852075:TB852076 ACX852075:ACX852076 AMT852075:AMT852076 AWP852075:AWP852076 BGL852075:BGL852076 BQH852075:BQH852076 CAD852075:CAD852076 CJZ852075:CJZ852076 CTV852075:CTV852076 DDR852075:DDR852076 DNN852075:DNN852076 DXJ852075:DXJ852076 EHF852075:EHF852076 ERB852075:ERB852076 FAX852075:FAX852076 FKT852075:FKT852076 FUP852075:FUP852076 GEL852075:GEL852076 GOH852075:GOH852076 GYD852075:GYD852076 HHZ852075:HHZ852076 HRV852075:HRV852076 IBR852075:IBR852076 ILN852075:ILN852076 IVJ852075:IVJ852076 JFF852075:JFF852076 JPB852075:JPB852076 JYX852075:JYX852076 KIT852075:KIT852076 KSP852075:KSP852076 LCL852075:LCL852076 LMH852075:LMH852076 LWD852075:LWD852076 MFZ852075:MFZ852076 MPV852075:MPV852076 MZR852075:MZR852076 NJN852075:NJN852076 NTJ852075:NTJ852076 ODF852075:ODF852076 ONB852075:ONB852076 OWX852075:OWX852076 PGT852075:PGT852076 PQP852075:PQP852076 QAL852075:QAL852076 QKH852075:QKH852076 QUD852075:QUD852076 RDZ852075:RDZ852076 RNV852075:RNV852076 RXR852075:RXR852076 SHN852075:SHN852076 SRJ852075:SRJ852076 TBF852075:TBF852076 TLB852075:TLB852076 TUX852075:TUX852076 UET852075:UET852076 UOP852075:UOP852076 UYL852075:UYL852076 VIH852075:VIH852076 VSD852075:VSD852076 WBZ852075:WBZ852076 WLV852075:WLV852076 WVR852075:WVR852076 J917611:J917612 JF917611:JF917612 TB917611:TB917612 ACX917611:ACX917612 AMT917611:AMT917612 AWP917611:AWP917612 BGL917611:BGL917612 BQH917611:BQH917612 CAD917611:CAD917612 CJZ917611:CJZ917612 CTV917611:CTV917612 DDR917611:DDR917612 DNN917611:DNN917612 DXJ917611:DXJ917612 EHF917611:EHF917612 ERB917611:ERB917612 FAX917611:FAX917612 FKT917611:FKT917612 FUP917611:FUP917612 GEL917611:GEL917612 GOH917611:GOH917612 GYD917611:GYD917612 HHZ917611:HHZ917612 HRV917611:HRV917612 IBR917611:IBR917612 ILN917611:ILN917612 IVJ917611:IVJ917612 JFF917611:JFF917612 JPB917611:JPB917612 JYX917611:JYX917612 KIT917611:KIT917612 KSP917611:KSP917612 LCL917611:LCL917612 LMH917611:LMH917612 LWD917611:LWD917612 MFZ917611:MFZ917612 MPV917611:MPV917612 MZR917611:MZR917612 NJN917611:NJN917612 NTJ917611:NTJ917612 ODF917611:ODF917612 ONB917611:ONB917612 OWX917611:OWX917612 PGT917611:PGT917612 PQP917611:PQP917612 QAL917611:QAL917612 QKH917611:QKH917612 QUD917611:QUD917612 RDZ917611:RDZ917612 RNV917611:RNV917612 RXR917611:RXR917612 SHN917611:SHN917612 SRJ917611:SRJ917612 TBF917611:TBF917612 TLB917611:TLB917612 TUX917611:TUX917612 UET917611:UET917612 UOP917611:UOP917612 UYL917611:UYL917612 VIH917611:VIH917612 VSD917611:VSD917612 WBZ917611:WBZ917612 WLV917611:WLV917612 WVR917611:WVR917612 J983147:J983148 JF983147:JF983148 TB983147:TB983148 ACX983147:ACX983148 AMT983147:AMT983148 AWP983147:AWP983148 BGL983147:BGL983148 BQH983147:BQH983148 CAD983147:CAD983148 CJZ983147:CJZ983148 CTV983147:CTV983148 DDR983147:DDR983148 DNN983147:DNN983148 DXJ983147:DXJ983148 EHF983147:EHF983148 ERB983147:ERB983148 FAX983147:FAX983148 FKT983147:FKT983148 FUP983147:FUP983148 GEL983147:GEL983148 GOH983147:GOH983148 GYD983147:GYD983148 HHZ983147:HHZ983148 HRV983147:HRV983148 IBR983147:IBR983148 ILN983147:ILN983148 IVJ983147:IVJ983148 JFF983147:JFF983148 JPB983147:JPB983148 JYX983147:JYX983148 KIT983147:KIT983148 KSP983147:KSP983148 LCL983147:LCL983148 LMH983147:LMH983148 LWD983147:LWD983148 MFZ983147:MFZ983148 MPV983147:MPV983148 MZR983147:MZR983148 NJN983147:NJN983148 NTJ983147:NTJ983148 ODF983147:ODF983148 ONB983147:ONB983148 OWX983147:OWX983148 PGT983147:PGT983148 PQP983147:PQP983148 QAL983147:QAL983148 QKH983147:QKH983148 QUD983147:QUD983148 RDZ983147:RDZ983148 RNV983147:RNV983148 RXR983147:RXR983148 SHN983147:SHN983148 SRJ983147:SRJ983148 TBF983147:TBF983148 TLB983147:TLB983148 TUX983147:TUX983148 UET983147:UET983148 UOP983147:UOP983148 UYL983147:UYL983148 VIH983147:VIH983148 VSD983147:VSD983148 WBZ983147:WBZ983148 WLV983147:WLV983148 WVR983147:WVR983148 G148:G149 JC148:JC149 SY148:SY149 ACU148:ACU149 AMQ148:AMQ149 AWM148:AWM149 BGI148:BGI149 BQE148:BQE149 CAA148:CAA149 CJW148:CJW149 CTS148:CTS149 DDO148:DDO149 DNK148:DNK149 DXG148:DXG149 EHC148:EHC149 EQY148:EQY149 FAU148:FAU149 FKQ148:FKQ149 FUM148:FUM149 GEI148:GEI149 GOE148:GOE149 GYA148:GYA149 HHW148:HHW149 HRS148:HRS149 IBO148:IBO149 ILK148:ILK149 IVG148:IVG149 JFC148:JFC149 JOY148:JOY149 JYU148:JYU149 KIQ148:KIQ149 KSM148:KSM149 LCI148:LCI149 LME148:LME149 LWA148:LWA149 MFW148:MFW149 MPS148:MPS149 MZO148:MZO149 NJK148:NJK149 NTG148:NTG149 ODC148:ODC149 OMY148:OMY149 OWU148:OWU149 PGQ148:PGQ149 PQM148:PQM149 QAI148:QAI149 QKE148:QKE149 QUA148:QUA149 RDW148:RDW149 RNS148:RNS149 RXO148:RXO149 SHK148:SHK149 SRG148:SRG149 TBC148:TBC149 TKY148:TKY149 TUU148:TUU149 UEQ148:UEQ149 UOM148:UOM149 UYI148:UYI149 VIE148:VIE149 VSA148:VSA149 WBW148:WBW149 WLS148:WLS149 WVO148:WVO149 G65684:G65685 JC65684:JC65685 SY65684:SY65685 ACU65684:ACU65685 AMQ65684:AMQ65685 AWM65684:AWM65685 BGI65684:BGI65685 BQE65684:BQE65685 CAA65684:CAA65685 CJW65684:CJW65685 CTS65684:CTS65685 DDO65684:DDO65685 DNK65684:DNK65685 DXG65684:DXG65685 EHC65684:EHC65685 EQY65684:EQY65685 FAU65684:FAU65685 FKQ65684:FKQ65685 FUM65684:FUM65685 GEI65684:GEI65685 GOE65684:GOE65685 GYA65684:GYA65685 HHW65684:HHW65685 HRS65684:HRS65685 IBO65684:IBO65685 ILK65684:ILK65685 IVG65684:IVG65685 JFC65684:JFC65685 JOY65684:JOY65685 JYU65684:JYU65685 KIQ65684:KIQ65685 KSM65684:KSM65685 LCI65684:LCI65685 LME65684:LME65685 LWA65684:LWA65685 MFW65684:MFW65685 MPS65684:MPS65685 MZO65684:MZO65685 NJK65684:NJK65685 NTG65684:NTG65685 ODC65684:ODC65685 OMY65684:OMY65685 OWU65684:OWU65685 PGQ65684:PGQ65685 PQM65684:PQM65685 QAI65684:QAI65685 QKE65684:QKE65685 QUA65684:QUA65685 RDW65684:RDW65685 RNS65684:RNS65685 RXO65684:RXO65685 SHK65684:SHK65685 SRG65684:SRG65685 TBC65684:TBC65685 TKY65684:TKY65685 TUU65684:TUU65685 UEQ65684:UEQ65685 UOM65684:UOM65685 UYI65684:UYI65685 VIE65684:VIE65685 VSA65684:VSA65685 WBW65684:WBW65685 WLS65684:WLS65685 WVO65684:WVO65685 G131220:G131221 JC131220:JC131221 SY131220:SY131221 ACU131220:ACU131221 AMQ131220:AMQ131221 AWM131220:AWM131221 BGI131220:BGI131221 BQE131220:BQE131221 CAA131220:CAA131221 CJW131220:CJW131221 CTS131220:CTS131221 DDO131220:DDO131221 DNK131220:DNK131221 DXG131220:DXG131221 EHC131220:EHC131221 EQY131220:EQY131221 FAU131220:FAU131221 FKQ131220:FKQ131221 FUM131220:FUM131221 GEI131220:GEI131221 GOE131220:GOE131221 GYA131220:GYA131221 HHW131220:HHW131221 HRS131220:HRS131221 IBO131220:IBO131221 ILK131220:ILK131221 IVG131220:IVG131221 JFC131220:JFC131221 JOY131220:JOY131221 JYU131220:JYU131221 KIQ131220:KIQ131221 KSM131220:KSM131221 LCI131220:LCI131221 LME131220:LME131221 LWA131220:LWA131221 MFW131220:MFW131221 MPS131220:MPS131221 MZO131220:MZO131221 NJK131220:NJK131221 NTG131220:NTG131221 ODC131220:ODC131221 OMY131220:OMY131221 OWU131220:OWU131221 PGQ131220:PGQ131221 PQM131220:PQM131221 QAI131220:QAI131221 QKE131220:QKE131221 QUA131220:QUA131221 RDW131220:RDW131221 RNS131220:RNS131221 RXO131220:RXO131221 SHK131220:SHK131221 SRG131220:SRG131221 TBC131220:TBC131221 TKY131220:TKY131221 TUU131220:TUU131221 UEQ131220:UEQ131221 UOM131220:UOM131221 UYI131220:UYI131221 VIE131220:VIE131221 VSA131220:VSA131221 WBW131220:WBW131221 WLS131220:WLS131221 WVO131220:WVO131221 G196756:G196757 JC196756:JC196757 SY196756:SY196757 ACU196756:ACU196757 AMQ196756:AMQ196757 AWM196756:AWM196757 BGI196756:BGI196757 BQE196756:BQE196757 CAA196756:CAA196757 CJW196756:CJW196757 CTS196756:CTS196757 DDO196756:DDO196757 DNK196756:DNK196757 DXG196756:DXG196757 EHC196756:EHC196757 EQY196756:EQY196757 FAU196756:FAU196757 FKQ196756:FKQ196757 FUM196756:FUM196757 GEI196756:GEI196757 GOE196756:GOE196757 GYA196756:GYA196757 HHW196756:HHW196757 HRS196756:HRS196757 IBO196756:IBO196757 ILK196756:ILK196757 IVG196756:IVG196757 JFC196756:JFC196757 JOY196756:JOY196757 JYU196756:JYU196757 KIQ196756:KIQ196757 KSM196756:KSM196757 LCI196756:LCI196757 LME196756:LME196757 LWA196756:LWA196757 MFW196756:MFW196757 MPS196756:MPS196757 MZO196756:MZO196757 NJK196756:NJK196757 NTG196756:NTG196757 ODC196756:ODC196757 OMY196756:OMY196757 OWU196756:OWU196757 PGQ196756:PGQ196757 PQM196756:PQM196757 QAI196756:QAI196757 QKE196756:QKE196757 QUA196756:QUA196757 RDW196756:RDW196757 RNS196756:RNS196757 RXO196756:RXO196757 SHK196756:SHK196757 SRG196756:SRG196757 TBC196756:TBC196757 TKY196756:TKY196757 TUU196756:TUU196757 UEQ196756:UEQ196757 UOM196756:UOM196757 UYI196756:UYI196757 VIE196756:VIE196757 VSA196756:VSA196757 WBW196756:WBW196757 WLS196756:WLS196757 WVO196756:WVO196757 G262292:G262293 JC262292:JC262293 SY262292:SY262293 ACU262292:ACU262293 AMQ262292:AMQ262293 AWM262292:AWM262293 BGI262292:BGI262293 BQE262292:BQE262293 CAA262292:CAA262293 CJW262292:CJW262293 CTS262292:CTS262293 DDO262292:DDO262293 DNK262292:DNK262293 DXG262292:DXG262293 EHC262292:EHC262293 EQY262292:EQY262293 FAU262292:FAU262293 FKQ262292:FKQ262293 FUM262292:FUM262293 GEI262292:GEI262293 GOE262292:GOE262293 GYA262292:GYA262293 HHW262292:HHW262293 HRS262292:HRS262293 IBO262292:IBO262293 ILK262292:ILK262293 IVG262292:IVG262293 JFC262292:JFC262293 JOY262292:JOY262293 JYU262292:JYU262293 KIQ262292:KIQ262293 KSM262292:KSM262293 LCI262292:LCI262293 LME262292:LME262293 LWA262292:LWA262293 MFW262292:MFW262293 MPS262292:MPS262293 MZO262292:MZO262293 NJK262292:NJK262293 NTG262292:NTG262293 ODC262292:ODC262293 OMY262292:OMY262293 OWU262292:OWU262293 PGQ262292:PGQ262293 PQM262292:PQM262293 QAI262292:QAI262293 QKE262292:QKE262293 QUA262292:QUA262293 RDW262292:RDW262293 RNS262292:RNS262293 RXO262292:RXO262293 SHK262292:SHK262293 SRG262292:SRG262293 TBC262292:TBC262293 TKY262292:TKY262293 TUU262292:TUU262293 UEQ262292:UEQ262293 UOM262292:UOM262293 UYI262292:UYI262293 VIE262292:VIE262293 VSA262292:VSA262293 WBW262292:WBW262293 WLS262292:WLS262293 WVO262292:WVO262293 G327828:G327829 JC327828:JC327829 SY327828:SY327829 ACU327828:ACU327829 AMQ327828:AMQ327829 AWM327828:AWM327829 BGI327828:BGI327829 BQE327828:BQE327829 CAA327828:CAA327829 CJW327828:CJW327829 CTS327828:CTS327829 DDO327828:DDO327829 DNK327828:DNK327829 DXG327828:DXG327829 EHC327828:EHC327829 EQY327828:EQY327829 FAU327828:FAU327829 FKQ327828:FKQ327829 FUM327828:FUM327829 GEI327828:GEI327829 GOE327828:GOE327829 GYA327828:GYA327829 HHW327828:HHW327829 HRS327828:HRS327829 IBO327828:IBO327829 ILK327828:ILK327829 IVG327828:IVG327829 JFC327828:JFC327829 JOY327828:JOY327829 JYU327828:JYU327829 KIQ327828:KIQ327829 KSM327828:KSM327829 LCI327828:LCI327829 LME327828:LME327829 LWA327828:LWA327829 MFW327828:MFW327829 MPS327828:MPS327829 MZO327828:MZO327829 NJK327828:NJK327829 NTG327828:NTG327829 ODC327828:ODC327829 OMY327828:OMY327829 OWU327828:OWU327829 PGQ327828:PGQ327829 PQM327828:PQM327829 QAI327828:QAI327829 QKE327828:QKE327829 QUA327828:QUA327829 RDW327828:RDW327829 RNS327828:RNS327829 RXO327828:RXO327829 SHK327828:SHK327829 SRG327828:SRG327829 TBC327828:TBC327829 TKY327828:TKY327829 TUU327828:TUU327829 UEQ327828:UEQ327829 UOM327828:UOM327829 UYI327828:UYI327829 VIE327828:VIE327829 VSA327828:VSA327829 WBW327828:WBW327829 WLS327828:WLS327829 WVO327828:WVO327829 G393364:G393365 JC393364:JC393365 SY393364:SY393365 ACU393364:ACU393365 AMQ393364:AMQ393365 AWM393364:AWM393365 BGI393364:BGI393365 BQE393364:BQE393365 CAA393364:CAA393365 CJW393364:CJW393365 CTS393364:CTS393365 DDO393364:DDO393365 DNK393364:DNK393365 DXG393364:DXG393365 EHC393364:EHC393365 EQY393364:EQY393365 FAU393364:FAU393365 FKQ393364:FKQ393365 FUM393364:FUM393365 GEI393364:GEI393365 GOE393364:GOE393365 GYA393364:GYA393365 HHW393364:HHW393365 HRS393364:HRS393365 IBO393364:IBO393365 ILK393364:ILK393365 IVG393364:IVG393365 JFC393364:JFC393365 JOY393364:JOY393365 JYU393364:JYU393365 KIQ393364:KIQ393365 KSM393364:KSM393365 LCI393364:LCI393365 LME393364:LME393365 LWA393364:LWA393365 MFW393364:MFW393365 MPS393364:MPS393365 MZO393364:MZO393365 NJK393364:NJK393365 NTG393364:NTG393365 ODC393364:ODC393365 OMY393364:OMY393365 OWU393364:OWU393365 PGQ393364:PGQ393365 PQM393364:PQM393365 QAI393364:QAI393365 QKE393364:QKE393365 QUA393364:QUA393365 RDW393364:RDW393365 RNS393364:RNS393365 RXO393364:RXO393365 SHK393364:SHK393365 SRG393364:SRG393365 TBC393364:TBC393365 TKY393364:TKY393365 TUU393364:TUU393365 UEQ393364:UEQ393365 UOM393364:UOM393365 UYI393364:UYI393365 VIE393364:VIE393365 VSA393364:VSA393365 WBW393364:WBW393365 WLS393364:WLS393365 WVO393364:WVO393365 G458900:G458901 JC458900:JC458901 SY458900:SY458901 ACU458900:ACU458901 AMQ458900:AMQ458901 AWM458900:AWM458901 BGI458900:BGI458901 BQE458900:BQE458901 CAA458900:CAA458901 CJW458900:CJW458901 CTS458900:CTS458901 DDO458900:DDO458901 DNK458900:DNK458901 DXG458900:DXG458901 EHC458900:EHC458901 EQY458900:EQY458901 FAU458900:FAU458901 FKQ458900:FKQ458901 FUM458900:FUM458901 GEI458900:GEI458901 GOE458900:GOE458901 GYA458900:GYA458901 HHW458900:HHW458901 HRS458900:HRS458901 IBO458900:IBO458901 ILK458900:ILK458901 IVG458900:IVG458901 JFC458900:JFC458901 JOY458900:JOY458901 JYU458900:JYU458901 KIQ458900:KIQ458901 KSM458900:KSM458901 LCI458900:LCI458901 LME458900:LME458901 LWA458900:LWA458901 MFW458900:MFW458901 MPS458900:MPS458901 MZO458900:MZO458901 NJK458900:NJK458901 NTG458900:NTG458901 ODC458900:ODC458901 OMY458900:OMY458901 OWU458900:OWU458901 PGQ458900:PGQ458901 PQM458900:PQM458901 QAI458900:QAI458901 QKE458900:QKE458901 QUA458900:QUA458901 RDW458900:RDW458901 RNS458900:RNS458901 RXO458900:RXO458901 SHK458900:SHK458901 SRG458900:SRG458901 TBC458900:TBC458901 TKY458900:TKY458901 TUU458900:TUU458901 UEQ458900:UEQ458901 UOM458900:UOM458901 UYI458900:UYI458901 VIE458900:VIE458901 VSA458900:VSA458901 WBW458900:WBW458901 WLS458900:WLS458901 WVO458900:WVO458901 G524436:G524437 JC524436:JC524437 SY524436:SY524437 ACU524436:ACU524437 AMQ524436:AMQ524437 AWM524436:AWM524437 BGI524436:BGI524437 BQE524436:BQE524437 CAA524436:CAA524437 CJW524436:CJW524437 CTS524436:CTS524437 DDO524436:DDO524437 DNK524436:DNK524437 DXG524436:DXG524437 EHC524436:EHC524437 EQY524436:EQY524437 FAU524436:FAU524437 FKQ524436:FKQ524437 FUM524436:FUM524437 GEI524436:GEI524437 GOE524436:GOE524437 GYA524436:GYA524437 HHW524436:HHW524437 HRS524436:HRS524437 IBO524436:IBO524437 ILK524436:ILK524437 IVG524436:IVG524437 JFC524436:JFC524437 JOY524436:JOY524437 JYU524436:JYU524437 KIQ524436:KIQ524437 KSM524436:KSM524437 LCI524436:LCI524437 LME524436:LME524437 LWA524436:LWA524437 MFW524436:MFW524437 MPS524436:MPS524437 MZO524436:MZO524437 NJK524436:NJK524437 NTG524436:NTG524437 ODC524436:ODC524437 OMY524436:OMY524437 OWU524436:OWU524437 PGQ524436:PGQ524437 PQM524436:PQM524437 QAI524436:QAI524437 QKE524436:QKE524437 QUA524436:QUA524437 RDW524436:RDW524437 RNS524436:RNS524437 RXO524436:RXO524437 SHK524436:SHK524437 SRG524436:SRG524437 TBC524436:TBC524437 TKY524436:TKY524437 TUU524436:TUU524437 UEQ524436:UEQ524437 UOM524436:UOM524437 UYI524436:UYI524437 VIE524436:VIE524437 VSA524436:VSA524437 WBW524436:WBW524437 WLS524436:WLS524437 WVO524436:WVO524437 G589972:G589973 JC589972:JC589973 SY589972:SY589973 ACU589972:ACU589973 AMQ589972:AMQ589973 AWM589972:AWM589973 BGI589972:BGI589973 BQE589972:BQE589973 CAA589972:CAA589973 CJW589972:CJW589973 CTS589972:CTS589973 DDO589972:DDO589973 DNK589972:DNK589973 DXG589972:DXG589973 EHC589972:EHC589973 EQY589972:EQY589973 FAU589972:FAU589973 FKQ589972:FKQ589973 FUM589972:FUM589973 GEI589972:GEI589973 GOE589972:GOE589973 GYA589972:GYA589973 HHW589972:HHW589973 HRS589972:HRS589973 IBO589972:IBO589973 ILK589972:ILK589973 IVG589972:IVG589973 JFC589972:JFC589973 JOY589972:JOY589973 JYU589972:JYU589973 KIQ589972:KIQ589973 KSM589972:KSM589973 LCI589972:LCI589973 LME589972:LME589973 LWA589972:LWA589973 MFW589972:MFW589973 MPS589972:MPS589973 MZO589972:MZO589973 NJK589972:NJK589973 NTG589972:NTG589973 ODC589972:ODC589973 OMY589972:OMY589973 OWU589972:OWU589973 PGQ589972:PGQ589973 PQM589972:PQM589973 QAI589972:QAI589973 QKE589972:QKE589973 QUA589972:QUA589973 RDW589972:RDW589973 RNS589972:RNS589973 RXO589972:RXO589973 SHK589972:SHK589973 SRG589972:SRG589973 TBC589972:TBC589973 TKY589972:TKY589973 TUU589972:TUU589973 UEQ589972:UEQ589973 UOM589972:UOM589973 UYI589972:UYI589973 VIE589972:VIE589973 VSA589972:VSA589973 WBW589972:WBW589973 WLS589972:WLS589973 WVO589972:WVO589973 G655508:G655509 JC655508:JC655509 SY655508:SY655509 ACU655508:ACU655509 AMQ655508:AMQ655509 AWM655508:AWM655509 BGI655508:BGI655509 BQE655508:BQE655509 CAA655508:CAA655509 CJW655508:CJW655509 CTS655508:CTS655509 DDO655508:DDO655509 DNK655508:DNK655509 DXG655508:DXG655509 EHC655508:EHC655509 EQY655508:EQY655509 FAU655508:FAU655509 FKQ655508:FKQ655509 FUM655508:FUM655509 GEI655508:GEI655509 GOE655508:GOE655509 GYA655508:GYA655509 HHW655508:HHW655509 HRS655508:HRS655509 IBO655508:IBO655509 ILK655508:ILK655509 IVG655508:IVG655509 JFC655508:JFC655509 JOY655508:JOY655509 JYU655508:JYU655509 KIQ655508:KIQ655509 KSM655508:KSM655509 LCI655508:LCI655509 LME655508:LME655509 LWA655508:LWA655509 MFW655508:MFW655509 MPS655508:MPS655509 MZO655508:MZO655509 NJK655508:NJK655509 NTG655508:NTG655509 ODC655508:ODC655509 OMY655508:OMY655509 OWU655508:OWU655509 PGQ655508:PGQ655509 PQM655508:PQM655509 QAI655508:QAI655509 QKE655508:QKE655509 QUA655508:QUA655509 RDW655508:RDW655509 RNS655508:RNS655509 RXO655508:RXO655509 SHK655508:SHK655509 SRG655508:SRG655509 TBC655508:TBC655509 TKY655508:TKY655509 TUU655508:TUU655509 UEQ655508:UEQ655509 UOM655508:UOM655509 UYI655508:UYI655509 VIE655508:VIE655509 VSA655508:VSA655509 WBW655508:WBW655509 WLS655508:WLS655509 WVO655508:WVO655509 G721044:G721045 JC721044:JC721045 SY721044:SY721045 ACU721044:ACU721045 AMQ721044:AMQ721045 AWM721044:AWM721045 BGI721044:BGI721045 BQE721044:BQE721045 CAA721044:CAA721045 CJW721044:CJW721045 CTS721044:CTS721045 DDO721044:DDO721045 DNK721044:DNK721045 DXG721044:DXG721045 EHC721044:EHC721045 EQY721044:EQY721045 FAU721044:FAU721045 FKQ721044:FKQ721045 FUM721044:FUM721045 GEI721044:GEI721045 GOE721044:GOE721045 GYA721044:GYA721045 HHW721044:HHW721045 HRS721044:HRS721045 IBO721044:IBO721045 ILK721044:ILK721045 IVG721044:IVG721045 JFC721044:JFC721045 JOY721044:JOY721045 JYU721044:JYU721045 KIQ721044:KIQ721045 KSM721044:KSM721045 LCI721044:LCI721045 LME721044:LME721045 LWA721044:LWA721045 MFW721044:MFW721045 MPS721044:MPS721045 MZO721044:MZO721045 NJK721044:NJK721045 NTG721044:NTG721045 ODC721044:ODC721045 OMY721044:OMY721045 OWU721044:OWU721045 PGQ721044:PGQ721045 PQM721044:PQM721045 QAI721044:QAI721045 QKE721044:QKE721045 QUA721044:QUA721045 RDW721044:RDW721045 RNS721044:RNS721045 RXO721044:RXO721045 SHK721044:SHK721045 SRG721044:SRG721045 TBC721044:TBC721045 TKY721044:TKY721045 TUU721044:TUU721045 UEQ721044:UEQ721045 UOM721044:UOM721045 UYI721044:UYI721045 VIE721044:VIE721045 VSA721044:VSA721045 WBW721044:WBW721045 WLS721044:WLS721045 WVO721044:WVO721045 G786580:G786581 JC786580:JC786581 SY786580:SY786581 ACU786580:ACU786581 AMQ786580:AMQ786581 AWM786580:AWM786581 BGI786580:BGI786581 BQE786580:BQE786581 CAA786580:CAA786581 CJW786580:CJW786581 CTS786580:CTS786581 DDO786580:DDO786581 DNK786580:DNK786581 DXG786580:DXG786581 EHC786580:EHC786581 EQY786580:EQY786581 FAU786580:FAU786581 FKQ786580:FKQ786581 FUM786580:FUM786581 GEI786580:GEI786581 GOE786580:GOE786581 GYA786580:GYA786581 HHW786580:HHW786581 HRS786580:HRS786581 IBO786580:IBO786581 ILK786580:ILK786581 IVG786580:IVG786581 JFC786580:JFC786581 JOY786580:JOY786581 JYU786580:JYU786581 KIQ786580:KIQ786581 KSM786580:KSM786581 LCI786580:LCI786581 LME786580:LME786581 LWA786580:LWA786581 MFW786580:MFW786581 MPS786580:MPS786581 MZO786580:MZO786581 NJK786580:NJK786581 NTG786580:NTG786581 ODC786580:ODC786581 OMY786580:OMY786581 OWU786580:OWU786581 PGQ786580:PGQ786581 PQM786580:PQM786581 QAI786580:QAI786581 QKE786580:QKE786581 QUA786580:QUA786581 RDW786580:RDW786581 RNS786580:RNS786581 RXO786580:RXO786581 SHK786580:SHK786581 SRG786580:SRG786581 TBC786580:TBC786581 TKY786580:TKY786581 TUU786580:TUU786581 UEQ786580:UEQ786581 UOM786580:UOM786581 UYI786580:UYI786581 VIE786580:VIE786581 VSA786580:VSA786581 WBW786580:WBW786581 WLS786580:WLS786581 WVO786580:WVO786581 G852116:G852117 JC852116:JC852117 SY852116:SY852117 ACU852116:ACU852117 AMQ852116:AMQ852117 AWM852116:AWM852117 BGI852116:BGI852117 BQE852116:BQE852117 CAA852116:CAA852117 CJW852116:CJW852117 CTS852116:CTS852117 DDO852116:DDO852117 DNK852116:DNK852117 DXG852116:DXG852117 EHC852116:EHC852117 EQY852116:EQY852117 FAU852116:FAU852117 FKQ852116:FKQ852117 FUM852116:FUM852117 GEI852116:GEI852117 GOE852116:GOE852117 GYA852116:GYA852117 HHW852116:HHW852117 HRS852116:HRS852117 IBO852116:IBO852117 ILK852116:ILK852117 IVG852116:IVG852117 JFC852116:JFC852117 JOY852116:JOY852117 JYU852116:JYU852117 KIQ852116:KIQ852117 KSM852116:KSM852117 LCI852116:LCI852117 LME852116:LME852117 LWA852116:LWA852117 MFW852116:MFW852117 MPS852116:MPS852117 MZO852116:MZO852117 NJK852116:NJK852117 NTG852116:NTG852117 ODC852116:ODC852117 OMY852116:OMY852117 OWU852116:OWU852117 PGQ852116:PGQ852117 PQM852116:PQM852117 QAI852116:QAI852117 QKE852116:QKE852117 QUA852116:QUA852117 RDW852116:RDW852117 RNS852116:RNS852117 RXO852116:RXO852117 SHK852116:SHK852117 SRG852116:SRG852117 TBC852116:TBC852117 TKY852116:TKY852117 TUU852116:TUU852117 UEQ852116:UEQ852117 UOM852116:UOM852117 UYI852116:UYI852117 VIE852116:VIE852117 VSA852116:VSA852117 WBW852116:WBW852117 WLS852116:WLS852117 WVO852116:WVO852117 G917652:G917653 JC917652:JC917653 SY917652:SY917653 ACU917652:ACU917653 AMQ917652:AMQ917653 AWM917652:AWM917653 BGI917652:BGI917653 BQE917652:BQE917653 CAA917652:CAA917653 CJW917652:CJW917653 CTS917652:CTS917653 DDO917652:DDO917653 DNK917652:DNK917653 DXG917652:DXG917653 EHC917652:EHC917653 EQY917652:EQY917653 FAU917652:FAU917653 FKQ917652:FKQ917653 FUM917652:FUM917653 GEI917652:GEI917653 GOE917652:GOE917653 GYA917652:GYA917653 HHW917652:HHW917653 HRS917652:HRS917653 IBO917652:IBO917653 ILK917652:ILK917653 IVG917652:IVG917653 JFC917652:JFC917653 JOY917652:JOY917653 JYU917652:JYU917653 KIQ917652:KIQ917653 KSM917652:KSM917653 LCI917652:LCI917653 LME917652:LME917653 LWA917652:LWA917653 MFW917652:MFW917653 MPS917652:MPS917653 MZO917652:MZO917653 NJK917652:NJK917653 NTG917652:NTG917653 ODC917652:ODC917653 OMY917652:OMY917653 OWU917652:OWU917653 PGQ917652:PGQ917653 PQM917652:PQM917653 QAI917652:QAI917653 QKE917652:QKE917653 QUA917652:QUA917653 RDW917652:RDW917653 RNS917652:RNS917653 RXO917652:RXO917653 SHK917652:SHK917653 SRG917652:SRG917653 TBC917652:TBC917653 TKY917652:TKY917653 TUU917652:TUU917653 UEQ917652:UEQ917653 UOM917652:UOM917653 UYI917652:UYI917653 VIE917652:VIE917653 VSA917652:VSA917653 WBW917652:WBW917653 WLS917652:WLS917653 WVO917652:WVO917653 G983188:G983189 JC983188:JC983189 SY983188:SY983189 ACU983188:ACU983189 AMQ983188:AMQ983189 AWM983188:AWM983189 BGI983188:BGI983189 BQE983188:BQE983189 CAA983188:CAA983189 CJW983188:CJW983189 CTS983188:CTS983189 DDO983188:DDO983189 DNK983188:DNK983189 DXG983188:DXG983189 EHC983188:EHC983189 EQY983188:EQY983189 FAU983188:FAU983189 FKQ983188:FKQ983189 FUM983188:FUM983189 GEI983188:GEI983189 GOE983188:GOE983189 GYA983188:GYA983189 HHW983188:HHW983189 HRS983188:HRS983189 IBO983188:IBO983189 ILK983188:ILK983189 IVG983188:IVG983189 JFC983188:JFC983189 JOY983188:JOY983189 JYU983188:JYU983189 KIQ983188:KIQ983189 KSM983188:KSM983189 LCI983188:LCI983189 LME983188:LME983189 LWA983188:LWA983189 MFW983188:MFW983189 MPS983188:MPS983189 MZO983188:MZO983189 NJK983188:NJK983189 NTG983188:NTG983189 ODC983188:ODC983189 OMY983188:OMY983189 OWU983188:OWU983189 PGQ983188:PGQ983189 PQM983188:PQM983189 QAI983188:QAI983189 QKE983188:QKE983189 QUA983188:QUA983189 RDW983188:RDW983189 RNS983188:RNS983189 RXO983188:RXO983189 SHK983188:SHK983189 SRG983188:SRG983189 TBC983188:TBC983189 TKY983188:TKY983189 TUU983188:TUU983189 UEQ983188:UEQ983189 UOM983188:UOM983189 UYI983188:UYI983189 VIE983188:VIE983189 VSA983188:VSA983189 WBW983188:WBW983189 WLS983188:WLS983189 WVO983188:WVO983189 C111:G120 IY111:JC120 SU111:SY120 ACQ111:ACU120 AMM111:AMQ120 AWI111:AWM120 BGE111:BGI120 BQA111:BQE120 BZW111:CAA120 CJS111:CJW120 CTO111:CTS120 DDK111:DDO120 DNG111:DNK120 DXC111:DXG120 EGY111:EHC120 EQU111:EQY120 FAQ111:FAU120 FKM111:FKQ120 FUI111:FUM120 GEE111:GEI120 GOA111:GOE120 GXW111:GYA120 HHS111:HHW120 HRO111:HRS120 IBK111:IBO120 ILG111:ILK120 IVC111:IVG120 JEY111:JFC120 JOU111:JOY120 JYQ111:JYU120 KIM111:KIQ120 KSI111:KSM120 LCE111:LCI120 LMA111:LME120 LVW111:LWA120 MFS111:MFW120 MPO111:MPS120 MZK111:MZO120 NJG111:NJK120 NTC111:NTG120 OCY111:ODC120 OMU111:OMY120 OWQ111:OWU120 PGM111:PGQ120 PQI111:PQM120 QAE111:QAI120 QKA111:QKE120 QTW111:QUA120 RDS111:RDW120 RNO111:RNS120 RXK111:RXO120 SHG111:SHK120 SRC111:SRG120 TAY111:TBC120 TKU111:TKY120 TUQ111:TUU120 UEM111:UEQ120 UOI111:UOM120 UYE111:UYI120 VIA111:VIE120 VRW111:VSA120 WBS111:WBW120 WLO111:WLS120 WVK111:WVO120 C65647:G65656 IY65647:JC65656 SU65647:SY65656 ACQ65647:ACU65656 AMM65647:AMQ65656 AWI65647:AWM65656 BGE65647:BGI65656 BQA65647:BQE65656 BZW65647:CAA65656 CJS65647:CJW65656 CTO65647:CTS65656 DDK65647:DDO65656 DNG65647:DNK65656 DXC65647:DXG65656 EGY65647:EHC65656 EQU65647:EQY65656 FAQ65647:FAU65656 FKM65647:FKQ65656 FUI65647:FUM65656 GEE65647:GEI65656 GOA65647:GOE65656 GXW65647:GYA65656 HHS65647:HHW65656 HRO65647:HRS65656 IBK65647:IBO65656 ILG65647:ILK65656 IVC65647:IVG65656 JEY65647:JFC65656 JOU65647:JOY65656 JYQ65647:JYU65656 KIM65647:KIQ65656 KSI65647:KSM65656 LCE65647:LCI65656 LMA65647:LME65656 LVW65647:LWA65656 MFS65647:MFW65656 MPO65647:MPS65656 MZK65647:MZO65656 NJG65647:NJK65656 NTC65647:NTG65656 OCY65647:ODC65656 OMU65647:OMY65656 OWQ65647:OWU65656 PGM65647:PGQ65656 PQI65647:PQM65656 QAE65647:QAI65656 QKA65647:QKE65656 QTW65647:QUA65656 RDS65647:RDW65656 RNO65647:RNS65656 RXK65647:RXO65656 SHG65647:SHK65656 SRC65647:SRG65656 TAY65647:TBC65656 TKU65647:TKY65656 TUQ65647:TUU65656 UEM65647:UEQ65656 UOI65647:UOM65656 UYE65647:UYI65656 VIA65647:VIE65656 VRW65647:VSA65656 WBS65647:WBW65656 WLO65647:WLS65656 WVK65647:WVO65656 C131183:G131192 IY131183:JC131192 SU131183:SY131192 ACQ131183:ACU131192 AMM131183:AMQ131192 AWI131183:AWM131192 BGE131183:BGI131192 BQA131183:BQE131192 BZW131183:CAA131192 CJS131183:CJW131192 CTO131183:CTS131192 DDK131183:DDO131192 DNG131183:DNK131192 DXC131183:DXG131192 EGY131183:EHC131192 EQU131183:EQY131192 FAQ131183:FAU131192 FKM131183:FKQ131192 FUI131183:FUM131192 GEE131183:GEI131192 GOA131183:GOE131192 GXW131183:GYA131192 HHS131183:HHW131192 HRO131183:HRS131192 IBK131183:IBO131192 ILG131183:ILK131192 IVC131183:IVG131192 JEY131183:JFC131192 JOU131183:JOY131192 JYQ131183:JYU131192 KIM131183:KIQ131192 KSI131183:KSM131192 LCE131183:LCI131192 LMA131183:LME131192 LVW131183:LWA131192 MFS131183:MFW131192 MPO131183:MPS131192 MZK131183:MZO131192 NJG131183:NJK131192 NTC131183:NTG131192 OCY131183:ODC131192 OMU131183:OMY131192 OWQ131183:OWU131192 PGM131183:PGQ131192 PQI131183:PQM131192 QAE131183:QAI131192 QKA131183:QKE131192 QTW131183:QUA131192 RDS131183:RDW131192 RNO131183:RNS131192 RXK131183:RXO131192 SHG131183:SHK131192 SRC131183:SRG131192 TAY131183:TBC131192 TKU131183:TKY131192 TUQ131183:TUU131192 UEM131183:UEQ131192 UOI131183:UOM131192 UYE131183:UYI131192 VIA131183:VIE131192 VRW131183:VSA131192 WBS131183:WBW131192 WLO131183:WLS131192 WVK131183:WVO131192 C196719:G196728 IY196719:JC196728 SU196719:SY196728 ACQ196719:ACU196728 AMM196719:AMQ196728 AWI196719:AWM196728 BGE196719:BGI196728 BQA196719:BQE196728 BZW196719:CAA196728 CJS196719:CJW196728 CTO196719:CTS196728 DDK196719:DDO196728 DNG196719:DNK196728 DXC196719:DXG196728 EGY196719:EHC196728 EQU196719:EQY196728 FAQ196719:FAU196728 FKM196719:FKQ196728 FUI196719:FUM196728 GEE196719:GEI196728 GOA196719:GOE196728 GXW196719:GYA196728 HHS196719:HHW196728 HRO196719:HRS196728 IBK196719:IBO196728 ILG196719:ILK196728 IVC196719:IVG196728 JEY196719:JFC196728 JOU196719:JOY196728 JYQ196719:JYU196728 KIM196719:KIQ196728 KSI196719:KSM196728 LCE196719:LCI196728 LMA196719:LME196728 LVW196719:LWA196728 MFS196719:MFW196728 MPO196719:MPS196728 MZK196719:MZO196728 NJG196719:NJK196728 NTC196719:NTG196728 OCY196719:ODC196728 OMU196719:OMY196728 OWQ196719:OWU196728 PGM196719:PGQ196728 PQI196719:PQM196728 QAE196719:QAI196728 QKA196719:QKE196728 QTW196719:QUA196728 RDS196719:RDW196728 RNO196719:RNS196728 RXK196719:RXO196728 SHG196719:SHK196728 SRC196719:SRG196728 TAY196719:TBC196728 TKU196719:TKY196728 TUQ196719:TUU196728 UEM196719:UEQ196728 UOI196719:UOM196728 UYE196719:UYI196728 VIA196719:VIE196728 VRW196719:VSA196728 WBS196719:WBW196728 WLO196719:WLS196728 WVK196719:WVO196728 C262255:G262264 IY262255:JC262264 SU262255:SY262264 ACQ262255:ACU262264 AMM262255:AMQ262264 AWI262255:AWM262264 BGE262255:BGI262264 BQA262255:BQE262264 BZW262255:CAA262264 CJS262255:CJW262264 CTO262255:CTS262264 DDK262255:DDO262264 DNG262255:DNK262264 DXC262255:DXG262264 EGY262255:EHC262264 EQU262255:EQY262264 FAQ262255:FAU262264 FKM262255:FKQ262264 FUI262255:FUM262264 GEE262255:GEI262264 GOA262255:GOE262264 GXW262255:GYA262264 HHS262255:HHW262264 HRO262255:HRS262264 IBK262255:IBO262264 ILG262255:ILK262264 IVC262255:IVG262264 JEY262255:JFC262264 JOU262255:JOY262264 JYQ262255:JYU262264 KIM262255:KIQ262264 KSI262255:KSM262264 LCE262255:LCI262264 LMA262255:LME262264 LVW262255:LWA262264 MFS262255:MFW262264 MPO262255:MPS262264 MZK262255:MZO262264 NJG262255:NJK262264 NTC262255:NTG262264 OCY262255:ODC262264 OMU262255:OMY262264 OWQ262255:OWU262264 PGM262255:PGQ262264 PQI262255:PQM262264 QAE262255:QAI262264 QKA262255:QKE262264 QTW262255:QUA262264 RDS262255:RDW262264 RNO262255:RNS262264 RXK262255:RXO262264 SHG262255:SHK262264 SRC262255:SRG262264 TAY262255:TBC262264 TKU262255:TKY262264 TUQ262255:TUU262264 UEM262255:UEQ262264 UOI262255:UOM262264 UYE262255:UYI262264 VIA262255:VIE262264 VRW262255:VSA262264 WBS262255:WBW262264 WLO262255:WLS262264 WVK262255:WVO262264 C327791:G327800 IY327791:JC327800 SU327791:SY327800 ACQ327791:ACU327800 AMM327791:AMQ327800 AWI327791:AWM327800 BGE327791:BGI327800 BQA327791:BQE327800 BZW327791:CAA327800 CJS327791:CJW327800 CTO327791:CTS327800 DDK327791:DDO327800 DNG327791:DNK327800 DXC327791:DXG327800 EGY327791:EHC327800 EQU327791:EQY327800 FAQ327791:FAU327800 FKM327791:FKQ327800 FUI327791:FUM327800 GEE327791:GEI327800 GOA327791:GOE327800 GXW327791:GYA327800 HHS327791:HHW327800 HRO327791:HRS327800 IBK327791:IBO327800 ILG327791:ILK327800 IVC327791:IVG327800 JEY327791:JFC327800 JOU327791:JOY327800 JYQ327791:JYU327800 KIM327791:KIQ327800 KSI327791:KSM327800 LCE327791:LCI327800 LMA327791:LME327800 LVW327791:LWA327800 MFS327791:MFW327800 MPO327791:MPS327800 MZK327791:MZO327800 NJG327791:NJK327800 NTC327791:NTG327800 OCY327791:ODC327800 OMU327791:OMY327800 OWQ327791:OWU327800 PGM327791:PGQ327800 PQI327791:PQM327800 QAE327791:QAI327800 QKA327791:QKE327800 QTW327791:QUA327800 RDS327791:RDW327800 RNO327791:RNS327800 RXK327791:RXO327800 SHG327791:SHK327800 SRC327791:SRG327800 TAY327791:TBC327800 TKU327791:TKY327800 TUQ327791:TUU327800 UEM327791:UEQ327800 UOI327791:UOM327800 UYE327791:UYI327800 VIA327791:VIE327800 VRW327791:VSA327800 WBS327791:WBW327800 WLO327791:WLS327800 WVK327791:WVO327800 C393327:G393336 IY393327:JC393336 SU393327:SY393336 ACQ393327:ACU393336 AMM393327:AMQ393336 AWI393327:AWM393336 BGE393327:BGI393336 BQA393327:BQE393336 BZW393327:CAA393336 CJS393327:CJW393336 CTO393327:CTS393336 DDK393327:DDO393336 DNG393327:DNK393336 DXC393327:DXG393336 EGY393327:EHC393336 EQU393327:EQY393336 FAQ393327:FAU393336 FKM393327:FKQ393336 FUI393327:FUM393336 GEE393327:GEI393336 GOA393327:GOE393336 GXW393327:GYA393336 HHS393327:HHW393336 HRO393327:HRS393336 IBK393327:IBO393336 ILG393327:ILK393336 IVC393327:IVG393336 JEY393327:JFC393336 JOU393327:JOY393336 JYQ393327:JYU393336 KIM393327:KIQ393336 KSI393327:KSM393336 LCE393327:LCI393336 LMA393327:LME393336 LVW393327:LWA393336 MFS393327:MFW393336 MPO393327:MPS393336 MZK393327:MZO393336 NJG393327:NJK393336 NTC393327:NTG393336 OCY393327:ODC393336 OMU393327:OMY393336 OWQ393327:OWU393336 PGM393327:PGQ393336 PQI393327:PQM393336 QAE393327:QAI393336 QKA393327:QKE393336 QTW393327:QUA393336 RDS393327:RDW393336 RNO393327:RNS393336 RXK393327:RXO393336 SHG393327:SHK393336 SRC393327:SRG393336 TAY393327:TBC393336 TKU393327:TKY393336 TUQ393327:TUU393336 UEM393327:UEQ393336 UOI393327:UOM393336 UYE393327:UYI393336 VIA393327:VIE393336 VRW393327:VSA393336 WBS393327:WBW393336 WLO393327:WLS393336 WVK393327:WVO393336 C458863:G458872 IY458863:JC458872 SU458863:SY458872 ACQ458863:ACU458872 AMM458863:AMQ458872 AWI458863:AWM458872 BGE458863:BGI458872 BQA458863:BQE458872 BZW458863:CAA458872 CJS458863:CJW458872 CTO458863:CTS458872 DDK458863:DDO458872 DNG458863:DNK458872 DXC458863:DXG458872 EGY458863:EHC458872 EQU458863:EQY458872 FAQ458863:FAU458872 FKM458863:FKQ458872 FUI458863:FUM458872 GEE458863:GEI458872 GOA458863:GOE458872 GXW458863:GYA458872 HHS458863:HHW458872 HRO458863:HRS458872 IBK458863:IBO458872 ILG458863:ILK458872 IVC458863:IVG458872 JEY458863:JFC458872 JOU458863:JOY458872 JYQ458863:JYU458872 KIM458863:KIQ458872 KSI458863:KSM458872 LCE458863:LCI458872 LMA458863:LME458872 LVW458863:LWA458872 MFS458863:MFW458872 MPO458863:MPS458872 MZK458863:MZO458872 NJG458863:NJK458872 NTC458863:NTG458872 OCY458863:ODC458872 OMU458863:OMY458872 OWQ458863:OWU458872 PGM458863:PGQ458872 PQI458863:PQM458872 QAE458863:QAI458872 QKA458863:QKE458872 QTW458863:QUA458872 RDS458863:RDW458872 RNO458863:RNS458872 RXK458863:RXO458872 SHG458863:SHK458872 SRC458863:SRG458872 TAY458863:TBC458872 TKU458863:TKY458872 TUQ458863:TUU458872 UEM458863:UEQ458872 UOI458863:UOM458872 UYE458863:UYI458872 VIA458863:VIE458872 VRW458863:VSA458872 WBS458863:WBW458872 WLO458863:WLS458872 WVK458863:WVO458872 C524399:G524408 IY524399:JC524408 SU524399:SY524408 ACQ524399:ACU524408 AMM524399:AMQ524408 AWI524399:AWM524408 BGE524399:BGI524408 BQA524399:BQE524408 BZW524399:CAA524408 CJS524399:CJW524408 CTO524399:CTS524408 DDK524399:DDO524408 DNG524399:DNK524408 DXC524399:DXG524408 EGY524399:EHC524408 EQU524399:EQY524408 FAQ524399:FAU524408 FKM524399:FKQ524408 FUI524399:FUM524408 GEE524399:GEI524408 GOA524399:GOE524408 GXW524399:GYA524408 HHS524399:HHW524408 HRO524399:HRS524408 IBK524399:IBO524408 ILG524399:ILK524408 IVC524399:IVG524408 JEY524399:JFC524408 JOU524399:JOY524408 JYQ524399:JYU524408 KIM524399:KIQ524408 KSI524399:KSM524408 LCE524399:LCI524408 LMA524399:LME524408 LVW524399:LWA524408 MFS524399:MFW524408 MPO524399:MPS524408 MZK524399:MZO524408 NJG524399:NJK524408 NTC524399:NTG524408 OCY524399:ODC524408 OMU524399:OMY524408 OWQ524399:OWU524408 PGM524399:PGQ524408 PQI524399:PQM524408 QAE524399:QAI524408 QKA524399:QKE524408 QTW524399:QUA524408 RDS524399:RDW524408 RNO524399:RNS524408 RXK524399:RXO524408 SHG524399:SHK524408 SRC524399:SRG524408 TAY524399:TBC524408 TKU524399:TKY524408 TUQ524399:TUU524408 UEM524399:UEQ524408 UOI524399:UOM524408 UYE524399:UYI524408 VIA524399:VIE524408 VRW524399:VSA524408 WBS524399:WBW524408 WLO524399:WLS524408 WVK524399:WVO524408 C589935:G589944 IY589935:JC589944 SU589935:SY589944 ACQ589935:ACU589944 AMM589935:AMQ589944 AWI589935:AWM589944 BGE589935:BGI589944 BQA589935:BQE589944 BZW589935:CAA589944 CJS589935:CJW589944 CTO589935:CTS589944 DDK589935:DDO589944 DNG589935:DNK589944 DXC589935:DXG589944 EGY589935:EHC589944 EQU589935:EQY589944 FAQ589935:FAU589944 FKM589935:FKQ589944 FUI589935:FUM589944 GEE589935:GEI589944 GOA589935:GOE589944 GXW589935:GYA589944 HHS589935:HHW589944 HRO589935:HRS589944 IBK589935:IBO589944 ILG589935:ILK589944 IVC589935:IVG589944 JEY589935:JFC589944 JOU589935:JOY589944 JYQ589935:JYU589944 KIM589935:KIQ589944 KSI589935:KSM589944 LCE589935:LCI589944 LMA589935:LME589944 LVW589935:LWA589944 MFS589935:MFW589944 MPO589935:MPS589944 MZK589935:MZO589944 NJG589935:NJK589944 NTC589935:NTG589944 OCY589935:ODC589944 OMU589935:OMY589944 OWQ589935:OWU589944 PGM589935:PGQ589944 PQI589935:PQM589944 QAE589935:QAI589944 QKA589935:QKE589944 QTW589935:QUA589944 RDS589935:RDW589944 RNO589935:RNS589944 RXK589935:RXO589944 SHG589935:SHK589944 SRC589935:SRG589944 TAY589935:TBC589944 TKU589935:TKY589944 TUQ589935:TUU589944 UEM589935:UEQ589944 UOI589935:UOM589944 UYE589935:UYI589944 VIA589935:VIE589944 VRW589935:VSA589944 WBS589935:WBW589944 WLO589935:WLS589944 WVK589935:WVO589944 C655471:G655480 IY655471:JC655480 SU655471:SY655480 ACQ655471:ACU655480 AMM655471:AMQ655480 AWI655471:AWM655480 BGE655471:BGI655480 BQA655471:BQE655480 BZW655471:CAA655480 CJS655471:CJW655480 CTO655471:CTS655480 DDK655471:DDO655480 DNG655471:DNK655480 DXC655471:DXG655480 EGY655471:EHC655480 EQU655471:EQY655480 FAQ655471:FAU655480 FKM655471:FKQ655480 FUI655471:FUM655480 GEE655471:GEI655480 GOA655471:GOE655480 GXW655471:GYA655480 HHS655471:HHW655480 HRO655471:HRS655480 IBK655471:IBO655480 ILG655471:ILK655480 IVC655471:IVG655480 JEY655471:JFC655480 JOU655471:JOY655480 JYQ655471:JYU655480 KIM655471:KIQ655480 KSI655471:KSM655480 LCE655471:LCI655480 LMA655471:LME655480 LVW655471:LWA655480 MFS655471:MFW655480 MPO655471:MPS655480 MZK655471:MZO655480 NJG655471:NJK655480 NTC655471:NTG655480 OCY655471:ODC655480 OMU655471:OMY655480 OWQ655471:OWU655480 PGM655471:PGQ655480 PQI655471:PQM655480 QAE655471:QAI655480 QKA655471:QKE655480 QTW655471:QUA655480 RDS655471:RDW655480 RNO655471:RNS655480 RXK655471:RXO655480 SHG655471:SHK655480 SRC655471:SRG655480 TAY655471:TBC655480 TKU655471:TKY655480 TUQ655471:TUU655480 UEM655471:UEQ655480 UOI655471:UOM655480 UYE655471:UYI655480 VIA655471:VIE655480 VRW655471:VSA655480 WBS655471:WBW655480 WLO655471:WLS655480 WVK655471:WVO655480 C721007:G721016 IY721007:JC721016 SU721007:SY721016 ACQ721007:ACU721016 AMM721007:AMQ721016 AWI721007:AWM721016 BGE721007:BGI721016 BQA721007:BQE721016 BZW721007:CAA721016 CJS721007:CJW721016 CTO721007:CTS721016 DDK721007:DDO721016 DNG721007:DNK721016 DXC721007:DXG721016 EGY721007:EHC721016 EQU721007:EQY721016 FAQ721007:FAU721016 FKM721007:FKQ721016 FUI721007:FUM721016 GEE721007:GEI721016 GOA721007:GOE721016 GXW721007:GYA721016 HHS721007:HHW721016 HRO721007:HRS721016 IBK721007:IBO721016 ILG721007:ILK721016 IVC721007:IVG721016 JEY721007:JFC721016 JOU721007:JOY721016 JYQ721007:JYU721016 KIM721007:KIQ721016 KSI721007:KSM721016 LCE721007:LCI721016 LMA721007:LME721016 LVW721007:LWA721016 MFS721007:MFW721016 MPO721007:MPS721016 MZK721007:MZO721016 NJG721007:NJK721016 NTC721007:NTG721016 OCY721007:ODC721016 OMU721007:OMY721016 OWQ721007:OWU721016 PGM721007:PGQ721016 PQI721007:PQM721016 QAE721007:QAI721016 QKA721007:QKE721016 QTW721007:QUA721016 RDS721007:RDW721016 RNO721007:RNS721016 RXK721007:RXO721016 SHG721007:SHK721016 SRC721007:SRG721016 TAY721007:TBC721016 TKU721007:TKY721016 TUQ721007:TUU721016 UEM721007:UEQ721016 UOI721007:UOM721016 UYE721007:UYI721016 VIA721007:VIE721016 VRW721007:VSA721016 WBS721007:WBW721016 WLO721007:WLS721016 WVK721007:WVO721016 C786543:G786552 IY786543:JC786552 SU786543:SY786552 ACQ786543:ACU786552 AMM786543:AMQ786552 AWI786543:AWM786552 BGE786543:BGI786552 BQA786543:BQE786552 BZW786543:CAA786552 CJS786543:CJW786552 CTO786543:CTS786552 DDK786543:DDO786552 DNG786543:DNK786552 DXC786543:DXG786552 EGY786543:EHC786552 EQU786543:EQY786552 FAQ786543:FAU786552 FKM786543:FKQ786552 FUI786543:FUM786552 GEE786543:GEI786552 GOA786543:GOE786552 GXW786543:GYA786552 HHS786543:HHW786552 HRO786543:HRS786552 IBK786543:IBO786552 ILG786543:ILK786552 IVC786543:IVG786552 JEY786543:JFC786552 JOU786543:JOY786552 JYQ786543:JYU786552 KIM786543:KIQ786552 KSI786543:KSM786552 LCE786543:LCI786552 LMA786543:LME786552 LVW786543:LWA786552 MFS786543:MFW786552 MPO786543:MPS786552 MZK786543:MZO786552 NJG786543:NJK786552 NTC786543:NTG786552 OCY786543:ODC786552 OMU786543:OMY786552 OWQ786543:OWU786552 PGM786543:PGQ786552 PQI786543:PQM786552 QAE786543:QAI786552 QKA786543:QKE786552 QTW786543:QUA786552 RDS786543:RDW786552 RNO786543:RNS786552 RXK786543:RXO786552 SHG786543:SHK786552 SRC786543:SRG786552 TAY786543:TBC786552 TKU786543:TKY786552 TUQ786543:TUU786552 UEM786543:UEQ786552 UOI786543:UOM786552 UYE786543:UYI786552 VIA786543:VIE786552 VRW786543:VSA786552 WBS786543:WBW786552 WLO786543:WLS786552 WVK786543:WVO786552 C852079:G852088 IY852079:JC852088 SU852079:SY852088 ACQ852079:ACU852088 AMM852079:AMQ852088 AWI852079:AWM852088 BGE852079:BGI852088 BQA852079:BQE852088 BZW852079:CAA852088 CJS852079:CJW852088 CTO852079:CTS852088 DDK852079:DDO852088 DNG852079:DNK852088 DXC852079:DXG852088 EGY852079:EHC852088 EQU852079:EQY852088 FAQ852079:FAU852088 FKM852079:FKQ852088 FUI852079:FUM852088 GEE852079:GEI852088 GOA852079:GOE852088 GXW852079:GYA852088 HHS852079:HHW852088 HRO852079:HRS852088 IBK852079:IBO852088 ILG852079:ILK852088 IVC852079:IVG852088 JEY852079:JFC852088 JOU852079:JOY852088 JYQ852079:JYU852088 KIM852079:KIQ852088 KSI852079:KSM852088 LCE852079:LCI852088 LMA852079:LME852088 LVW852079:LWA852088 MFS852079:MFW852088 MPO852079:MPS852088 MZK852079:MZO852088 NJG852079:NJK852088 NTC852079:NTG852088 OCY852079:ODC852088 OMU852079:OMY852088 OWQ852079:OWU852088 PGM852079:PGQ852088 PQI852079:PQM852088 QAE852079:QAI852088 QKA852079:QKE852088 QTW852079:QUA852088 RDS852079:RDW852088 RNO852079:RNS852088 RXK852079:RXO852088 SHG852079:SHK852088 SRC852079:SRG852088 TAY852079:TBC852088 TKU852079:TKY852088 TUQ852079:TUU852088 UEM852079:UEQ852088 UOI852079:UOM852088 UYE852079:UYI852088 VIA852079:VIE852088 VRW852079:VSA852088 WBS852079:WBW852088 WLO852079:WLS852088 WVK852079:WVO852088 C917615:G917624 IY917615:JC917624 SU917615:SY917624 ACQ917615:ACU917624 AMM917615:AMQ917624 AWI917615:AWM917624 BGE917615:BGI917624 BQA917615:BQE917624 BZW917615:CAA917624 CJS917615:CJW917624 CTO917615:CTS917624 DDK917615:DDO917624 DNG917615:DNK917624 DXC917615:DXG917624 EGY917615:EHC917624 EQU917615:EQY917624 FAQ917615:FAU917624 FKM917615:FKQ917624 FUI917615:FUM917624 GEE917615:GEI917624 GOA917615:GOE917624 GXW917615:GYA917624 HHS917615:HHW917624 HRO917615:HRS917624 IBK917615:IBO917624 ILG917615:ILK917624 IVC917615:IVG917624 JEY917615:JFC917624 JOU917615:JOY917624 JYQ917615:JYU917624 KIM917615:KIQ917624 KSI917615:KSM917624 LCE917615:LCI917624 LMA917615:LME917624 LVW917615:LWA917624 MFS917615:MFW917624 MPO917615:MPS917624 MZK917615:MZO917624 NJG917615:NJK917624 NTC917615:NTG917624 OCY917615:ODC917624 OMU917615:OMY917624 OWQ917615:OWU917624 PGM917615:PGQ917624 PQI917615:PQM917624 QAE917615:QAI917624 QKA917615:QKE917624 QTW917615:QUA917624 RDS917615:RDW917624 RNO917615:RNS917624 RXK917615:RXO917624 SHG917615:SHK917624 SRC917615:SRG917624 TAY917615:TBC917624 TKU917615:TKY917624 TUQ917615:TUU917624 UEM917615:UEQ917624 UOI917615:UOM917624 UYE917615:UYI917624 VIA917615:VIE917624 VRW917615:VSA917624 WBS917615:WBW917624 WLO917615:WLS917624 WVK917615:WVO917624 C983151:G983160 IY983151:JC983160 SU983151:SY983160 ACQ983151:ACU983160 AMM983151:AMQ983160 AWI983151:AWM983160 BGE983151:BGI983160 BQA983151:BQE983160 BZW983151:CAA983160 CJS983151:CJW983160 CTO983151:CTS983160 DDK983151:DDO983160 DNG983151:DNK983160 DXC983151:DXG983160 EGY983151:EHC983160 EQU983151:EQY983160 FAQ983151:FAU983160 FKM983151:FKQ983160 FUI983151:FUM983160 GEE983151:GEI983160 GOA983151:GOE983160 GXW983151:GYA983160 HHS983151:HHW983160 HRO983151:HRS983160 IBK983151:IBO983160 ILG983151:ILK983160 IVC983151:IVG983160 JEY983151:JFC983160 JOU983151:JOY983160 JYQ983151:JYU983160 KIM983151:KIQ983160 KSI983151:KSM983160 LCE983151:LCI983160 LMA983151:LME983160 LVW983151:LWA983160 MFS983151:MFW983160 MPO983151:MPS983160 MZK983151:MZO983160 NJG983151:NJK983160 NTC983151:NTG983160 OCY983151:ODC983160 OMU983151:OMY983160 OWQ983151:OWU983160 PGM983151:PGQ983160 PQI983151:PQM983160 QAE983151:QAI983160 QKA983151:QKE983160 QTW983151:QUA983160 RDS983151:RDW983160 RNO983151:RNS983160 RXK983151:RXO983160 SHG983151:SHK983160 SRC983151:SRG983160 TAY983151:TBC983160 TKU983151:TKY983160 TUQ983151:TUU983160 UEM983151:UEQ983160 UOI983151:UOM983160 UYE983151:UYI983160 VIA983151:VIE983160 VRW983151:VSA983160 WBS983151:WBW983160 WLO983151:WLS983160 WVK983151:WVO983160 J194:J201 JF194:JF201 TB194:TB201 ACX194:ACX201 AMT194:AMT201 AWP194:AWP201 BGL194:BGL201 BQH194:BQH201 CAD194:CAD201 CJZ194:CJZ201 CTV194:CTV201 DDR194:DDR201 DNN194:DNN201 DXJ194:DXJ201 EHF194:EHF201 ERB194:ERB201 FAX194:FAX201 FKT194:FKT201 FUP194:FUP201 GEL194:GEL201 GOH194:GOH201 GYD194:GYD201 HHZ194:HHZ201 HRV194:HRV201 IBR194:IBR201 ILN194:ILN201 IVJ194:IVJ201 JFF194:JFF201 JPB194:JPB201 JYX194:JYX201 KIT194:KIT201 KSP194:KSP201 LCL194:LCL201 LMH194:LMH201 LWD194:LWD201 MFZ194:MFZ201 MPV194:MPV201 MZR194:MZR201 NJN194:NJN201 NTJ194:NTJ201 ODF194:ODF201 ONB194:ONB201 OWX194:OWX201 PGT194:PGT201 PQP194:PQP201 QAL194:QAL201 QKH194:QKH201 QUD194:QUD201 RDZ194:RDZ201 RNV194:RNV201 RXR194:RXR201 SHN194:SHN201 SRJ194:SRJ201 TBF194:TBF201 TLB194:TLB201 TUX194:TUX201 UET194:UET201 UOP194:UOP201 UYL194:UYL201 VIH194:VIH201 VSD194:VSD201 WBZ194:WBZ201 WLV194:WLV201 WVR194:WVR201 J65730:J65737 JF65730:JF65737 TB65730:TB65737 ACX65730:ACX65737 AMT65730:AMT65737 AWP65730:AWP65737 BGL65730:BGL65737 BQH65730:BQH65737 CAD65730:CAD65737 CJZ65730:CJZ65737 CTV65730:CTV65737 DDR65730:DDR65737 DNN65730:DNN65737 DXJ65730:DXJ65737 EHF65730:EHF65737 ERB65730:ERB65737 FAX65730:FAX65737 FKT65730:FKT65737 FUP65730:FUP65737 GEL65730:GEL65737 GOH65730:GOH65737 GYD65730:GYD65737 HHZ65730:HHZ65737 HRV65730:HRV65737 IBR65730:IBR65737 ILN65730:ILN65737 IVJ65730:IVJ65737 JFF65730:JFF65737 JPB65730:JPB65737 JYX65730:JYX65737 KIT65730:KIT65737 KSP65730:KSP65737 LCL65730:LCL65737 LMH65730:LMH65737 LWD65730:LWD65737 MFZ65730:MFZ65737 MPV65730:MPV65737 MZR65730:MZR65737 NJN65730:NJN65737 NTJ65730:NTJ65737 ODF65730:ODF65737 ONB65730:ONB65737 OWX65730:OWX65737 PGT65730:PGT65737 PQP65730:PQP65737 QAL65730:QAL65737 QKH65730:QKH65737 QUD65730:QUD65737 RDZ65730:RDZ65737 RNV65730:RNV65737 RXR65730:RXR65737 SHN65730:SHN65737 SRJ65730:SRJ65737 TBF65730:TBF65737 TLB65730:TLB65737 TUX65730:TUX65737 UET65730:UET65737 UOP65730:UOP65737 UYL65730:UYL65737 VIH65730:VIH65737 VSD65730:VSD65737 WBZ65730:WBZ65737 WLV65730:WLV65737 WVR65730:WVR65737 J131266:J131273 JF131266:JF131273 TB131266:TB131273 ACX131266:ACX131273 AMT131266:AMT131273 AWP131266:AWP131273 BGL131266:BGL131273 BQH131266:BQH131273 CAD131266:CAD131273 CJZ131266:CJZ131273 CTV131266:CTV131273 DDR131266:DDR131273 DNN131266:DNN131273 DXJ131266:DXJ131273 EHF131266:EHF131273 ERB131266:ERB131273 FAX131266:FAX131273 FKT131266:FKT131273 FUP131266:FUP131273 GEL131266:GEL131273 GOH131266:GOH131273 GYD131266:GYD131273 HHZ131266:HHZ131273 HRV131266:HRV131273 IBR131266:IBR131273 ILN131266:ILN131273 IVJ131266:IVJ131273 JFF131266:JFF131273 JPB131266:JPB131273 JYX131266:JYX131273 KIT131266:KIT131273 KSP131266:KSP131273 LCL131266:LCL131273 LMH131266:LMH131273 LWD131266:LWD131273 MFZ131266:MFZ131273 MPV131266:MPV131273 MZR131266:MZR131273 NJN131266:NJN131273 NTJ131266:NTJ131273 ODF131266:ODF131273 ONB131266:ONB131273 OWX131266:OWX131273 PGT131266:PGT131273 PQP131266:PQP131273 QAL131266:QAL131273 QKH131266:QKH131273 QUD131266:QUD131273 RDZ131266:RDZ131273 RNV131266:RNV131273 RXR131266:RXR131273 SHN131266:SHN131273 SRJ131266:SRJ131273 TBF131266:TBF131273 TLB131266:TLB131273 TUX131266:TUX131273 UET131266:UET131273 UOP131266:UOP131273 UYL131266:UYL131273 VIH131266:VIH131273 VSD131266:VSD131273 WBZ131266:WBZ131273 WLV131266:WLV131273 WVR131266:WVR131273 J196802:J196809 JF196802:JF196809 TB196802:TB196809 ACX196802:ACX196809 AMT196802:AMT196809 AWP196802:AWP196809 BGL196802:BGL196809 BQH196802:BQH196809 CAD196802:CAD196809 CJZ196802:CJZ196809 CTV196802:CTV196809 DDR196802:DDR196809 DNN196802:DNN196809 DXJ196802:DXJ196809 EHF196802:EHF196809 ERB196802:ERB196809 FAX196802:FAX196809 FKT196802:FKT196809 FUP196802:FUP196809 GEL196802:GEL196809 GOH196802:GOH196809 GYD196802:GYD196809 HHZ196802:HHZ196809 HRV196802:HRV196809 IBR196802:IBR196809 ILN196802:ILN196809 IVJ196802:IVJ196809 JFF196802:JFF196809 JPB196802:JPB196809 JYX196802:JYX196809 KIT196802:KIT196809 KSP196802:KSP196809 LCL196802:LCL196809 LMH196802:LMH196809 LWD196802:LWD196809 MFZ196802:MFZ196809 MPV196802:MPV196809 MZR196802:MZR196809 NJN196802:NJN196809 NTJ196802:NTJ196809 ODF196802:ODF196809 ONB196802:ONB196809 OWX196802:OWX196809 PGT196802:PGT196809 PQP196802:PQP196809 QAL196802:QAL196809 QKH196802:QKH196809 QUD196802:QUD196809 RDZ196802:RDZ196809 RNV196802:RNV196809 RXR196802:RXR196809 SHN196802:SHN196809 SRJ196802:SRJ196809 TBF196802:TBF196809 TLB196802:TLB196809 TUX196802:TUX196809 UET196802:UET196809 UOP196802:UOP196809 UYL196802:UYL196809 VIH196802:VIH196809 VSD196802:VSD196809 WBZ196802:WBZ196809 WLV196802:WLV196809 WVR196802:WVR196809 J262338:J262345 JF262338:JF262345 TB262338:TB262345 ACX262338:ACX262345 AMT262338:AMT262345 AWP262338:AWP262345 BGL262338:BGL262345 BQH262338:BQH262345 CAD262338:CAD262345 CJZ262338:CJZ262345 CTV262338:CTV262345 DDR262338:DDR262345 DNN262338:DNN262345 DXJ262338:DXJ262345 EHF262338:EHF262345 ERB262338:ERB262345 FAX262338:FAX262345 FKT262338:FKT262345 FUP262338:FUP262345 GEL262338:GEL262345 GOH262338:GOH262345 GYD262338:GYD262345 HHZ262338:HHZ262345 HRV262338:HRV262345 IBR262338:IBR262345 ILN262338:ILN262345 IVJ262338:IVJ262345 JFF262338:JFF262345 JPB262338:JPB262345 JYX262338:JYX262345 KIT262338:KIT262345 KSP262338:KSP262345 LCL262338:LCL262345 LMH262338:LMH262345 LWD262338:LWD262345 MFZ262338:MFZ262345 MPV262338:MPV262345 MZR262338:MZR262345 NJN262338:NJN262345 NTJ262338:NTJ262345 ODF262338:ODF262345 ONB262338:ONB262345 OWX262338:OWX262345 PGT262338:PGT262345 PQP262338:PQP262345 QAL262338:QAL262345 QKH262338:QKH262345 QUD262338:QUD262345 RDZ262338:RDZ262345 RNV262338:RNV262345 RXR262338:RXR262345 SHN262338:SHN262345 SRJ262338:SRJ262345 TBF262338:TBF262345 TLB262338:TLB262345 TUX262338:TUX262345 UET262338:UET262345 UOP262338:UOP262345 UYL262338:UYL262345 VIH262338:VIH262345 VSD262338:VSD262345 WBZ262338:WBZ262345 WLV262338:WLV262345 WVR262338:WVR262345 J327874:J327881 JF327874:JF327881 TB327874:TB327881 ACX327874:ACX327881 AMT327874:AMT327881 AWP327874:AWP327881 BGL327874:BGL327881 BQH327874:BQH327881 CAD327874:CAD327881 CJZ327874:CJZ327881 CTV327874:CTV327881 DDR327874:DDR327881 DNN327874:DNN327881 DXJ327874:DXJ327881 EHF327874:EHF327881 ERB327874:ERB327881 FAX327874:FAX327881 FKT327874:FKT327881 FUP327874:FUP327881 GEL327874:GEL327881 GOH327874:GOH327881 GYD327874:GYD327881 HHZ327874:HHZ327881 HRV327874:HRV327881 IBR327874:IBR327881 ILN327874:ILN327881 IVJ327874:IVJ327881 JFF327874:JFF327881 JPB327874:JPB327881 JYX327874:JYX327881 KIT327874:KIT327881 KSP327874:KSP327881 LCL327874:LCL327881 LMH327874:LMH327881 LWD327874:LWD327881 MFZ327874:MFZ327881 MPV327874:MPV327881 MZR327874:MZR327881 NJN327874:NJN327881 NTJ327874:NTJ327881 ODF327874:ODF327881 ONB327874:ONB327881 OWX327874:OWX327881 PGT327874:PGT327881 PQP327874:PQP327881 QAL327874:QAL327881 QKH327874:QKH327881 QUD327874:QUD327881 RDZ327874:RDZ327881 RNV327874:RNV327881 RXR327874:RXR327881 SHN327874:SHN327881 SRJ327874:SRJ327881 TBF327874:TBF327881 TLB327874:TLB327881 TUX327874:TUX327881 UET327874:UET327881 UOP327874:UOP327881 UYL327874:UYL327881 VIH327874:VIH327881 VSD327874:VSD327881 WBZ327874:WBZ327881 WLV327874:WLV327881 WVR327874:WVR327881 J393410:J393417 JF393410:JF393417 TB393410:TB393417 ACX393410:ACX393417 AMT393410:AMT393417 AWP393410:AWP393417 BGL393410:BGL393417 BQH393410:BQH393417 CAD393410:CAD393417 CJZ393410:CJZ393417 CTV393410:CTV393417 DDR393410:DDR393417 DNN393410:DNN393417 DXJ393410:DXJ393417 EHF393410:EHF393417 ERB393410:ERB393417 FAX393410:FAX393417 FKT393410:FKT393417 FUP393410:FUP393417 GEL393410:GEL393417 GOH393410:GOH393417 GYD393410:GYD393417 HHZ393410:HHZ393417 HRV393410:HRV393417 IBR393410:IBR393417 ILN393410:ILN393417 IVJ393410:IVJ393417 JFF393410:JFF393417 JPB393410:JPB393417 JYX393410:JYX393417 KIT393410:KIT393417 KSP393410:KSP393417 LCL393410:LCL393417 LMH393410:LMH393417 LWD393410:LWD393417 MFZ393410:MFZ393417 MPV393410:MPV393417 MZR393410:MZR393417 NJN393410:NJN393417 NTJ393410:NTJ393417 ODF393410:ODF393417 ONB393410:ONB393417 OWX393410:OWX393417 PGT393410:PGT393417 PQP393410:PQP393417 QAL393410:QAL393417 QKH393410:QKH393417 QUD393410:QUD393417 RDZ393410:RDZ393417 RNV393410:RNV393417 RXR393410:RXR393417 SHN393410:SHN393417 SRJ393410:SRJ393417 TBF393410:TBF393417 TLB393410:TLB393417 TUX393410:TUX393417 UET393410:UET393417 UOP393410:UOP393417 UYL393410:UYL393417 VIH393410:VIH393417 VSD393410:VSD393417 WBZ393410:WBZ393417 WLV393410:WLV393417 WVR393410:WVR393417 J458946:J458953 JF458946:JF458953 TB458946:TB458953 ACX458946:ACX458953 AMT458946:AMT458953 AWP458946:AWP458953 BGL458946:BGL458953 BQH458946:BQH458953 CAD458946:CAD458953 CJZ458946:CJZ458953 CTV458946:CTV458953 DDR458946:DDR458953 DNN458946:DNN458953 DXJ458946:DXJ458953 EHF458946:EHF458953 ERB458946:ERB458953 FAX458946:FAX458953 FKT458946:FKT458953 FUP458946:FUP458953 GEL458946:GEL458953 GOH458946:GOH458953 GYD458946:GYD458953 HHZ458946:HHZ458953 HRV458946:HRV458953 IBR458946:IBR458953 ILN458946:ILN458953 IVJ458946:IVJ458953 JFF458946:JFF458953 JPB458946:JPB458953 JYX458946:JYX458953 KIT458946:KIT458953 KSP458946:KSP458953 LCL458946:LCL458953 LMH458946:LMH458953 LWD458946:LWD458953 MFZ458946:MFZ458953 MPV458946:MPV458953 MZR458946:MZR458953 NJN458946:NJN458953 NTJ458946:NTJ458953 ODF458946:ODF458953 ONB458946:ONB458953 OWX458946:OWX458953 PGT458946:PGT458953 PQP458946:PQP458953 QAL458946:QAL458953 QKH458946:QKH458953 QUD458946:QUD458953 RDZ458946:RDZ458953 RNV458946:RNV458953 RXR458946:RXR458953 SHN458946:SHN458953 SRJ458946:SRJ458953 TBF458946:TBF458953 TLB458946:TLB458953 TUX458946:TUX458953 UET458946:UET458953 UOP458946:UOP458953 UYL458946:UYL458953 VIH458946:VIH458953 VSD458946:VSD458953 WBZ458946:WBZ458953 WLV458946:WLV458953 WVR458946:WVR458953 J524482:J524489 JF524482:JF524489 TB524482:TB524489 ACX524482:ACX524489 AMT524482:AMT524489 AWP524482:AWP524489 BGL524482:BGL524489 BQH524482:BQH524489 CAD524482:CAD524489 CJZ524482:CJZ524489 CTV524482:CTV524489 DDR524482:DDR524489 DNN524482:DNN524489 DXJ524482:DXJ524489 EHF524482:EHF524489 ERB524482:ERB524489 FAX524482:FAX524489 FKT524482:FKT524489 FUP524482:FUP524489 GEL524482:GEL524489 GOH524482:GOH524489 GYD524482:GYD524489 HHZ524482:HHZ524489 HRV524482:HRV524489 IBR524482:IBR524489 ILN524482:ILN524489 IVJ524482:IVJ524489 JFF524482:JFF524489 JPB524482:JPB524489 JYX524482:JYX524489 KIT524482:KIT524489 KSP524482:KSP524489 LCL524482:LCL524489 LMH524482:LMH524489 LWD524482:LWD524489 MFZ524482:MFZ524489 MPV524482:MPV524489 MZR524482:MZR524489 NJN524482:NJN524489 NTJ524482:NTJ524489 ODF524482:ODF524489 ONB524482:ONB524489 OWX524482:OWX524489 PGT524482:PGT524489 PQP524482:PQP524489 QAL524482:QAL524489 QKH524482:QKH524489 QUD524482:QUD524489 RDZ524482:RDZ524489 RNV524482:RNV524489 RXR524482:RXR524489 SHN524482:SHN524489 SRJ524482:SRJ524489 TBF524482:TBF524489 TLB524482:TLB524489 TUX524482:TUX524489 UET524482:UET524489 UOP524482:UOP524489 UYL524482:UYL524489 VIH524482:VIH524489 VSD524482:VSD524489 WBZ524482:WBZ524489 WLV524482:WLV524489 WVR524482:WVR524489 J590018:J590025 JF590018:JF590025 TB590018:TB590025 ACX590018:ACX590025 AMT590018:AMT590025 AWP590018:AWP590025 BGL590018:BGL590025 BQH590018:BQH590025 CAD590018:CAD590025 CJZ590018:CJZ590025 CTV590018:CTV590025 DDR590018:DDR590025 DNN590018:DNN590025 DXJ590018:DXJ590025 EHF590018:EHF590025 ERB590018:ERB590025 FAX590018:FAX590025 FKT590018:FKT590025 FUP590018:FUP590025 GEL590018:GEL590025 GOH590018:GOH590025 GYD590018:GYD590025 HHZ590018:HHZ590025 HRV590018:HRV590025 IBR590018:IBR590025 ILN590018:ILN590025 IVJ590018:IVJ590025 JFF590018:JFF590025 JPB590018:JPB590025 JYX590018:JYX590025 KIT590018:KIT590025 KSP590018:KSP590025 LCL590018:LCL590025 LMH590018:LMH590025 LWD590018:LWD590025 MFZ590018:MFZ590025 MPV590018:MPV590025 MZR590018:MZR590025 NJN590018:NJN590025 NTJ590018:NTJ590025 ODF590018:ODF590025 ONB590018:ONB590025 OWX590018:OWX590025 PGT590018:PGT590025 PQP590018:PQP590025 QAL590018:QAL590025 QKH590018:QKH590025 QUD590018:QUD590025 RDZ590018:RDZ590025 RNV590018:RNV590025 RXR590018:RXR590025 SHN590018:SHN590025 SRJ590018:SRJ590025 TBF590018:TBF590025 TLB590018:TLB590025 TUX590018:TUX590025 UET590018:UET590025 UOP590018:UOP590025 UYL590018:UYL590025 VIH590018:VIH590025 VSD590018:VSD590025 WBZ590018:WBZ590025 WLV590018:WLV590025 WVR590018:WVR590025 J655554:J655561 JF655554:JF655561 TB655554:TB655561 ACX655554:ACX655561 AMT655554:AMT655561 AWP655554:AWP655561 BGL655554:BGL655561 BQH655554:BQH655561 CAD655554:CAD655561 CJZ655554:CJZ655561 CTV655554:CTV655561 DDR655554:DDR655561 DNN655554:DNN655561 DXJ655554:DXJ655561 EHF655554:EHF655561 ERB655554:ERB655561 FAX655554:FAX655561 FKT655554:FKT655561 FUP655554:FUP655561 GEL655554:GEL655561 GOH655554:GOH655561 GYD655554:GYD655561 HHZ655554:HHZ655561 HRV655554:HRV655561 IBR655554:IBR655561 ILN655554:ILN655561 IVJ655554:IVJ655561 JFF655554:JFF655561 JPB655554:JPB655561 JYX655554:JYX655561 KIT655554:KIT655561 KSP655554:KSP655561 LCL655554:LCL655561 LMH655554:LMH655561 LWD655554:LWD655561 MFZ655554:MFZ655561 MPV655554:MPV655561 MZR655554:MZR655561 NJN655554:NJN655561 NTJ655554:NTJ655561 ODF655554:ODF655561 ONB655554:ONB655561 OWX655554:OWX655561 PGT655554:PGT655561 PQP655554:PQP655561 QAL655554:QAL655561 QKH655554:QKH655561 QUD655554:QUD655561 RDZ655554:RDZ655561 RNV655554:RNV655561 RXR655554:RXR655561 SHN655554:SHN655561 SRJ655554:SRJ655561 TBF655554:TBF655561 TLB655554:TLB655561 TUX655554:TUX655561 UET655554:UET655561 UOP655554:UOP655561 UYL655554:UYL655561 VIH655554:VIH655561 VSD655554:VSD655561 WBZ655554:WBZ655561 WLV655554:WLV655561 WVR655554:WVR655561 J721090:J721097 JF721090:JF721097 TB721090:TB721097 ACX721090:ACX721097 AMT721090:AMT721097 AWP721090:AWP721097 BGL721090:BGL721097 BQH721090:BQH721097 CAD721090:CAD721097 CJZ721090:CJZ721097 CTV721090:CTV721097 DDR721090:DDR721097 DNN721090:DNN721097 DXJ721090:DXJ721097 EHF721090:EHF721097 ERB721090:ERB721097 FAX721090:FAX721097 FKT721090:FKT721097 FUP721090:FUP721097 GEL721090:GEL721097 GOH721090:GOH721097 GYD721090:GYD721097 HHZ721090:HHZ721097 HRV721090:HRV721097 IBR721090:IBR721097 ILN721090:ILN721097 IVJ721090:IVJ721097 JFF721090:JFF721097 JPB721090:JPB721097 JYX721090:JYX721097 KIT721090:KIT721097 KSP721090:KSP721097 LCL721090:LCL721097 LMH721090:LMH721097 LWD721090:LWD721097 MFZ721090:MFZ721097 MPV721090:MPV721097 MZR721090:MZR721097 NJN721090:NJN721097 NTJ721090:NTJ721097 ODF721090:ODF721097 ONB721090:ONB721097 OWX721090:OWX721097 PGT721090:PGT721097 PQP721090:PQP721097 QAL721090:QAL721097 QKH721090:QKH721097 QUD721090:QUD721097 RDZ721090:RDZ721097 RNV721090:RNV721097 RXR721090:RXR721097 SHN721090:SHN721097 SRJ721090:SRJ721097 TBF721090:TBF721097 TLB721090:TLB721097 TUX721090:TUX721097 UET721090:UET721097 UOP721090:UOP721097 UYL721090:UYL721097 VIH721090:VIH721097 VSD721090:VSD721097 WBZ721090:WBZ721097 WLV721090:WLV721097 WVR721090:WVR721097 J786626:J786633 JF786626:JF786633 TB786626:TB786633 ACX786626:ACX786633 AMT786626:AMT786633 AWP786626:AWP786633 BGL786626:BGL786633 BQH786626:BQH786633 CAD786626:CAD786633 CJZ786626:CJZ786633 CTV786626:CTV786633 DDR786626:DDR786633 DNN786626:DNN786633 DXJ786626:DXJ786633 EHF786626:EHF786633 ERB786626:ERB786633 FAX786626:FAX786633 FKT786626:FKT786633 FUP786626:FUP786633 GEL786626:GEL786633 GOH786626:GOH786633 GYD786626:GYD786633 HHZ786626:HHZ786633 HRV786626:HRV786633 IBR786626:IBR786633 ILN786626:ILN786633 IVJ786626:IVJ786633 JFF786626:JFF786633 JPB786626:JPB786633 JYX786626:JYX786633 KIT786626:KIT786633 KSP786626:KSP786633 LCL786626:LCL786633 LMH786626:LMH786633 LWD786626:LWD786633 MFZ786626:MFZ786633 MPV786626:MPV786633 MZR786626:MZR786633 NJN786626:NJN786633 NTJ786626:NTJ786633 ODF786626:ODF786633 ONB786626:ONB786633 OWX786626:OWX786633 PGT786626:PGT786633 PQP786626:PQP786633 QAL786626:QAL786633 QKH786626:QKH786633 QUD786626:QUD786633 RDZ786626:RDZ786633 RNV786626:RNV786633 RXR786626:RXR786633 SHN786626:SHN786633 SRJ786626:SRJ786633 TBF786626:TBF786633 TLB786626:TLB786633 TUX786626:TUX786633 UET786626:UET786633 UOP786626:UOP786633 UYL786626:UYL786633 VIH786626:VIH786633 VSD786626:VSD786633 WBZ786626:WBZ786633 WLV786626:WLV786633 WVR786626:WVR786633 J852162:J852169 JF852162:JF852169 TB852162:TB852169 ACX852162:ACX852169 AMT852162:AMT852169 AWP852162:AWP852169 BGL852162:BGL852169 BQH852162:BQH852169 CAD852162:CAD852169 CJZ852162:CJZ852169 CTV852162:CTV852169 DDR852162:DDR852169 DNN852162:DNN852169 DXJ852162:DXJ852169 EHF852162:EHF852169 ERB852162:ERB852169 FAX852162:FAX852169 FKT852162:FKT852169 FUP852162:FUP852169 GEL852162:GEL852169 GOH852162:GOH852169 GYD852162:GYD852169 HHZ852162:HHZ852169 HRV852162:HRV852169 IBR852162:IBR852169 ILN852162:ILN852169 IVJ852162:IVJ852169 JFF852162:JFF852169 JPB852162:JPB852169 JYX852162:JYX852169 KIT852162:KIT852169 KSP852162:KSP852169 LCL852162:LCL852169 LMH852162:LMH852169 LWD852162:LWD852169 MFZ852162:MFZ852169 MPV852162:MPV852169 MZR852162:MZR852169 NJN852162:NJN852169 NTJ852162:NTJ852169 ODF852162:ODF852169 ONB852162:ONB852169 OWX852162:OWX852169 PGT852162:PGT852169 PQP852162:PQP852169 QAL852162:QAL852169 QKH852162:QKH852169 QUD852162:QUD852169 RDZ852162:RDZ852169 RNV852162:RNV852169 RXR852162:RXR852169 SHN852162:SHN852169 SRJ852162:SRJ852169 TBF852162:TBF852169 TLB852162:TLB852169 TUX852162:TUX852169 UET852162:UET852169 UOP852162:UOP852169 UYL852162:UYL852169 VIH852162:VIH852169 VSD852162:VSD852169 WBZ852162:WBZ852169 WLV852162:WLV852169 WVR852162:WVR852169 J917698:J917705 JF917698:JF917705 TB917698:TB917705 ACX917698:ACX917705 AMT917698:AMT917705 AWP917698:AWP917705 BGL917698:BGL917705 BQH917698:BQH917705 CAD917698:CAD917705 CJZ917698:CJZ917705 CTV917698:CTV917705 DDR917698:DDR917705 DNN917698:DNN917705 DXJ917698:DXJ917705 EHF917698:EHF917705 ERB917698:ERB917705 FAX917698:FAX917705 FKT917698:FKT917705 FUP917698:FUP917705 GEL917698:GEL917705 GOH917698:GOH917705 GYD917698:GYD917705 HHZ917698:HHZ917705 HRV917698:HRV917705 IBR917698:IBR917705 ILN917698:ILN917705 IVJ917698:IVJ917705 JFF917698:JFF917705 JPB917698:JPB917705 JYX917698:JYX917705 KIT917698:KIT917705 KSP917698:KSP917705 LCL917698:LCL917705 LMH917698:LMH917705 LWD917698:LWD917705 MFZ917698:MFZ917705 MPV917698:MPV917705 MZR917698:MZR917705 NJN917698:NJN917705 NTJ917698:NTJ917705 ODF917698:ODF917705 ONB917698:ONB917705 OWX917698:OWX917705 PGT917698:PGT917705 PQP917698:PQP917705 QAL917698:QAL917705 QKH917698:QKH917705 QUD917698:QUD917705 RDZ917698:RDZ917705 RNV917698:RNV917705 RXR917698:RXR917705 SHN917698:SHN917705 SRJ917698:SRJ917705 TBF917698:TBF917705 TLB917698:TLB917705 TUX917698:TUX917705 UET917698:UET917705 UOP917698:UOP917705 UYL917698:UYL917705 VIH917698:VIH917705 VSD917698:VSD917705 WBZ917698:WBZ917705 WLV917698:WLV917705 WVR917698:WVR917705 J983234:J983241 JF983234:JF983241 TB983234:TB983241 ACX983234:ACX983241 AMT983234:AMT983241 AWP983234:AWP983241 BGL983234:BGL983241 BQH983234:BQH983241 CAD983234:CAD983241 CJZ983234:CJZ983241 CTV983234:CTV983241 DDR983234:DDR983241 DNN983234:DNN983241 DXJ983234:DXJ983241 EHF983234:EHF983241 ERB983234:ERB983241 FAX983234:FAX983241 FKT983234:FKT983241 FUP983234:FUP983241 GEL983234:GEL983241 GOH983234:GOH983241 GYD983234:GYD983241 HHZ983234:HHZ983241 HRV983234:HRV983241 IBR983234:IBR983241 ILN983234:ILN983241 IVJ983234:IVJ983241 JFF983234:JFF983241 JPB983234:JPB983241 JYX983234:JYX983241 KIT983234:KIT983241 KSP983234:KSP983241 LCL983234:LCL983241 LMH983234:LMH983241 LWD983234:LWD983241 MFZ983234:MFZ983241 MPV983234:MPV983241 MZR983234:MZR983241 NJN983234:NJN983241 NTJ983234:NTJ983241 ODF983234:ODF983241 ONB983234:ONB983241 OWX983234:OWX983241 PGT983234:PGT983241 PQP983234:PQP983241 QAL983234:QAL983241 QKH983234:QKH983241 QUD983234:QUD983241 RDZ983234:RDZ983241 RNV983234:RNV983241 RXR983234:RXR983241 SHN983234:SHN983241 SRJ983234:SRJ983241 TBF983234:TBF983241 TLB983234:TLB983241 TUX983234:TUX983241 UET983234:UET983241 UOP983234:UOP983241 UYL983234:UYL983241 VIH983234:VIH983241 VSD983234:VSD983241 WBZ983234:WBZ983241 WLV983234:WLV983241 WVR983234:WVR983241 I126:J128 JE126:JF128 TA126:TB128 ACW126:ACX128 AMS126:AMT128 AWO126:AWP128 BGK126:BGL128 BQG126:BQH128 CAC126:CAD128 CJY126:CJZ128 CTU126:CTV128 DDQ126:DDR128 DNM126:DNN128 DXI126:DXJ128 EHE126:EHF128 ERA126:ERB128 FAW126:FAX128 FKS126:FKT128 FUO126:FUP128 GEK126:GEL128 GOG126:GOH128 GYC126:GYD128 HHY126:HHZ128 HRU126:HRV128 IBQ126:IBR128 ILM126:ILN128 IVI126:IVJ128 JFE126:JFF128 JPA126:JPB128 JYW126:JYX128 KIS126:KIT128 KSO126:KSP128 LCK126:LCL128 LMG126:LMH128 LWC126:LWD128 MFY126:MFZ128 MPU126:MPV128 MZQ126:MZR128 NJM126:NJN128 NTI126:NTJ128 ODE126:ODF128 ONA126:ONB128 OWW126:OWX128 PGS126:PGT128 PQO126:PQP128 QAK126:QAL128 QKG126:QKH128 QUC126:QUD128 RDY126:RDZ128 RNU126:RNV128 RXQ126:RXR128 SHM126:SHN128 SRI126:SRJ128 TBE126:TBF128 TLA126:TLB128 TUW126:TUX128 UES126:UET128 UOO126:UOP128 UYK126:UYL128 VIG126:VIH128 VSC126:VSD128 WBY126:WBZ128 WLU126:WLV128 WVQ126:WVR128 I65662:J65664 JE65662:JF65664 TA65662:TB65664 ACW65662:ACX65664 AMS65662:AMT65664 AWO65662:AWP65664 BGK65662:BGL65664 BQG65662:BQH65664 CAC65662:CAD65664 CJY65662:CJZ65664 CTU65662:CTV65664 DDQ65662:DDR65664 DNM65662:DNN65664 DXI65662:DXJ65664 EHE65662:EHF65664 ERA65662:ERB65664 FAW65662:FAX65664 FKS65662:FKT65664 FUO65662:FUP65664 GEK65662:GEL65664 GOG65662:GOH65664 GYC65662:GYD65664 HHY65662:HHZ65664 HRU65662:HRV65664 IBQ65662:IBR65664 ILM65662:ILN65664 IVI65662:IVJ65664 JFE65662:JFF65664 JPA65662:JPB65664 JYW65662:JYX65664 KIS65662:KIT65664 KSO65662:KSP65664 LCK65662:LCL65664 LMG65662:LMH65664 LWC65662:LWD65664 MFY65662:MFZ65664 MPU65662:MPV65664 MZQ65662:MZR65664 NJM65662:NJN65664 NTI65662:NTJ65664 ODE65662:ODF65664 ONA65662:ONB65664 OWW65662:OWX65664 PGS65662:PGT65664 PQO65662:PQP65664 QAK65662:QAL65664 QKG65662:QKH65664 QUC65662:QUD65664 RDY65662:RDZ65664 RNU65662:RNV65664 RXQ65662:RXR65664 SHM65662:SHN65664 SRI65662:SRJ65664 TBE65662:TBF65664 TLA65662:TLB65664 TUW65662:TUX65664 UES65662:UET65664 UOO65662:UOP65664 UYK65662:UYL65664 VIG65662:VIH65664 VSC65662:VSD65664 WBY65662:WBZ65664 WLU65662:WLV65664 WVQ65662:WVR65664 I131198:J131200 JE131198:JF131200 TA131198:TB131200 ACW131198:ACX131200 AMS131198:AMT131200 AWO131198:AWP131200 BGK131198:BGL131200 BQG131198:BQH131200 CAC131198:CAD131200 CJY131198:CJZ131200 CTU131198:CTV131200 DDQ131198:DDR131200 DNM131198:DNN131200 DXI131198:DXJ131200 EHE131198:EHF131200 ERA131198:ERB131200 FAW131198:FAX131200 FKS131198:FKT131200 FUO131198:FUP131200 GEK131198:GEL131200 GOG131198:GOH131200 GYC131198:GYD131200 HHY131198:HHZ131200 HRU131198:HRV131200 IBQ131198:IBR131200 ILM131198:ILN131200 IVI131198:IVJ131200 JFE131198:JFF131200 JPA131198:JPB131200 JYW131198:JYX131200 KIS131198:KIT131200 KSO131198:KSP131200 LCK131198:LCL131200 LMG131198:LMH131200 LWC131198:LWD131200 MFY131198:MFZ131200 MPU131198:MPV131200 MZQ131198:MZR131200 NJM131198:NJN131200 NTI131198:NTJ131200 ODE131198:ODF131200 ONA131198:ONB131200 OWW131198:OWX131200 PGS131198:PGT131200 PQO131198:PQP131200 QAK131198:QAL131200 QKG131198:QKH131200 QUC131198:QUD131200 RDY131198:RDZ131200 RNU131198:RNV131200 RXQ131198:RXR131200 SHM131198:SHN131200 SRI131198:SRJ131200 TBE131198:TBF131200 TLA131198:TLB131200 TUW131198:TUX131200 UES131198:UET131200 UOO131198:UOP131200 UYK131198:UYL131200 VIG131198:VIH131200 VSC131198:VSD131200 WBY131198:WBZ131200 WLU131198:WLV131200 WVQ131198:WVR131200 I196734:J196736 JE196734:JF196736 TA196734:TB196736 ACW196734:ACX196736 AMS196734:AMT196736 AWO196734:AWP196736 BGK196734:BGL196736 BQG196734:BQH196736 CAC196734:CAD196736 CJY196734:CJZ196736 CTU196734:CTV196736 DDQ196734:DDR196736 DNM196734:DNN196736 DXI196734:DXJ196736 EHE196734:EHF196736 ERA196734:ERB196736 FAW196734:FAX196736 FKS196734:FKT196736 FUO196734:FUP196736 GEK196734:GEL196736 GOG196734:GOH196736 GYC196734:GYD196736 HHY196734:HHZ196736 HRU196734:HRV196736 IBQ196734:IBR196736 ILM196734:ILN196736 IVI196734:IVJ196736 JFE196734:JFF196736 JPA196734:JPB196736 JYW196734:JYX196736 KIS196734:KIT196736 KSO196734:KSP196736 LCK196734:LCL196736 LMG196734:LMH196736 LWC196734:LWD196736 MFY196734:MFZ196736 MPU196734:MPV196736 MZQ196734:MZR196736 NJM196734:NJN196736 NTI196734:NTJ196736 ODE196734:ODF196736 ONA196734:ONB196736 OWW196734:OWX196736 PGS196734:PGT196736 PQO196734:PQP196736 QAK196734:QAL196736 QKG196734:QKH196736 QUC196734:QUD196736 RDY196734:RDZ196736 RNU196734:RNV196736 RXQ196734:RXR196736 SHM196734:SHN196736 SRI196734:SRJ196736 TBE196734:TBF196736 TLA196734:TLB196736 TUW196734:TUX196736 UES196734:UET196736 UOO196734:UOP196736 UYK196734:UYL196736 VIG196734:VIH196736 VSC196734:VSD196736 WBY196734:WBZ196736 WLU196734:WLV196736 WVQ196734:WVR196736 I262270:J262272 JE262270:JF262272 TA262270:TB262272 ACW262270:ACX262272 AMS262270:AMT262272 AWO262270:AWP262272 BGK262270:BGL262272 BQG262270:BQH262272 CAC262270:CAD262272 CJY262270:CJZ262272 CTU262270:CTV262272 DDQ262270:DDR262272 DNM262270:DNN262272 DXI262270:DXJ262272 EHE262270:EHF262272 ERA262270:ERB262272 FAW262270:FAX262272 FKS262270:FKT262272 FUO262270:FUP262272 GEK262270:GEL262272 GOG262270:GOH262272 GYC262270:GYD262272 HHY262270:HHZ262272 HRU262270:HRV262272 IBQ262270:IBR262272 ILM262270:ILN262272 IVI262270:IVJ262272 JFE262270:JFF262272 JPA262270:JPB262272 JYW262270:JYX262272 KIS262270:KIT262272 KSO262270:KSP262272 LCK262270:LCL262272 LMG262270:LMH262272 LWC262270:LWD262272 MFY262270:MFZ262272 MPU262270:MPV262272 MZQ262270:MZR262272 NJM262270:NJN262272 NTI262270:NTJ262272 ODE262270:ODF262272 ONA262270:ONB262272 OWW262270:OWX262272 PGS262270:PGT262272 PQO262270:PQP262272 QAK262270:QAL262272 QKG262270:QKH262272 QUC262270:QUD262272 RDY262270:RDZ262272 RNU262270:RNV262272 RXQ262270:RXR262272 SHM262270:SHN262272 SRI262270:SRJ262272 TBE262270:TBF262272 TLA262270:TLB262272 TUW262270:TUX262272 UES262270:UET262272 UOO262270:UOP262272 UYK262270:UYL262272 VIG262270:VIH262272 VSC262270:VSD262272 WBY262270:WBZ262272 WLU262270:WLV262272 WVQ262270:WVR262272 I327806:J327808 JE327806:JF327808 TA327806:TB327808 ACW327806:ACX327808 AMS327806:AMT327808 AWO327806:AWP327808 BGK327806:BGL327808 BQG327806:BQH327808 CAC327806:CAD327808 CJY327806:CJZ327808 CTU327806:CTV327808 DDQ327806:DDR327808 DNM327806:DNN327808 DXI327806:DXJ327808 EHE327806:EHF327808 ERA327806:ERB327808 FAW327806:FAX327808 FKS327806:FKT327808 FUO327806:FUP327808 GEK327806:GEL327808 GOG327806:GOH327808 GYC327806:GYD327808 HHY327806:HHZ327808 HRU327806:HRV327808 IBQ327806:IBR327808 ILM327806:ILN327808 IVI327806:IVJ327808 JFE327806:JFF327808 JPA327806:JPB327808 JYW327806:JYX327808 KIS327806:KIT327808 KSO327806:KSP327808 LCK327806:LCL327808 LMG327806:LMH327808 LWC327806:LWD327808 MFY327806:MFZ327808 MPU327806:MPV327808 MZQ327806:MZR327808 NJM327806:NJN327808 NTI327806:NTJ327808 ODE327806:ODF327808 ONA327806:ONB327808 OWW327806:OWX327808 PGS327806:PGT327808 PQO327806:PQP327808 QAK327806:QAL327808 QKG327806:QKH327808 QUC327806:QUD327808 RDY327806:RDZ327808 RNU327806:RNV327808 RXQ327806:RXR327808 SHM327806:SHN327808 SRI327806:SRJ327808 TBE327806:TBF327808 TLA327806:TLB327808 TUW327806:TUX327808 UES327806:UET327808 UOO327806:UOP327808 UYK327806:UYL327808 VIG327806:VIH327808 VSC327806:VSD327808 WBY327806:WBZ327808 WLU327806:WLV327808 WVQ327806:WVR327808 I393342:J393344 JE393342:JF393344 TA393342:TB393344 ACW393342:ACX393344 AMS393342:AMT393344 AWO393342:AWP393344 BGK393342:BGL393344 BQG393342:BQH393344 CAC393342:CAD393344 CJY393342:CJZ393344 CTU393342:CTV393344 DDQ393342:DDR393344 DNM393342:DNN393344 DXI393342:DXJ393344 EHE393342:EHF393344 ERA393342:ERB393344 FAW393342:FAX393344 FKS393342:FKT393344 FUO393342:FUP393344 GEK393342:GEL393344 GOG393342:GOH393344 GYC393342:GYD393344 HHY393342:HHZ393344 HRU393342:HRV393344 IBQ393342:IBR393344 ILM393342:ILN393344 IVI393342:IVJ393344 JFE393342:JFF393344 JPA393342:JPB393344 JYW393342:JYX393344 KIS393342:KIT393344 KSO393342:KSP393344 LCK393342:LCL393344 LMG393342:LMH393344 LWC393342:LWD393344 MFY393342:MFZ393344 MPU393342:MPV393344 MZQ393342:MZR393344 NJM393342:NJN393344 NTI393342:NTJ393344 ODE393342:ODF393344 ONA393342:ONB393344 OWW393342:OWX393344 PGS393342:PGT393344 PQO393342:PQP393344 QAK393342:QAL393344 QKG393342:QKH393344 QUC393342:QUD393344 RDY393342:RDZ393344 RNU393342:RNV393344 RXQ393342:RXR393344 SHM393342:SHN393344 SRI393342:SRJ393344 TBE393342:TBF393344 TLA393342:TLB393344 TUW393342:TUX393344 UES393342:UET393344 UOO393342:UOP393344 UYK393342:UYL393344 VIG393342:VIH393344 VSC393342:VSD393344 WBY393342:WBZ393344 WLU393342:WLV393344 WVQ393342:WVR393344 I458878:J458880 JE458878:JF458880 TA458878:TB458880 ACW458878:ACX458880 AMS458878:AMT458880 AWO458878:AWP458880 BGK458878:BGL458880 BQG458878:BQH458880 CAC458878:CAD458880 CJY458878:CJZ458880 CTU458878:CTV458880 DDQ458878:DDR458880 DNM458878:DNN458880 DXI458878:DXJ458880 EHE458878:EHF458880 ERA458878:ERB458880 FAW458878:FAX458880 FKS458878:FKT458880 FUO458878:FUP458880 GEK458878:GEL458880 GOG458878:GOH458880 GYC458878:GYD458880 HHY458878:HHZ458880 HRU458878:HRV458880 IBQ458878:IBR458880 ILM458878:ILN458880 IVI458878:IVJ458880 JFE458878:JFF458880 JPA458878:JPB458880 JYW458878:JYX458880 KIS458878:KIT458880 KSO458878:KSP458880 LCK458878:LCL458880 LMG458878:LMH458880 LWC458878:LWD458880 MFY458878:MFZ458880 MPU458878:MPV458880 MZQ458878:MZR458880 NJM458878:NJN458880 NTI458878:NTJ458880 ODE458878:ODF458880 ONA458878:ONB458880 OWW458878:OWX458880 PGS458878:PGT458880 PQO458878:PQP458880 QAK458878:QAL458880 QKG458878:QKH458880 QUC458878:QUD458880 RDY458878:RDZ458880 RNU458878:RNV458880 RXQ458878:RXR458880 SHM458878:SHN458880 SRI458878:SRJ458880 TBE458878:TBF458880 TLA458878:TLB458880 TUW458878:TUX458880 UES458878:UET458880 UOO458878:UOP458880 UYK458878:UYL458880 VIG458878:VIH458880 VSC458878:VSD458880 WBY458878:WBZ458880 WLU458878:WLV458880 WVQ458878:WVR458880 I524414:J524416 JE524414:JF524416 TA524414:TB524416 ACW524414:ACX524416 AMS524414:AMT524416 AWO524414:AWP524416 BGK524414:BGL524416 BQG524414:BQH524416 CAC524414:CAD524416 CJY524414:CJZ524416 CTU524414:CTV524416 DDQ524414:DDR524416 DNM524414:DNN524416 DXI524414:DXJ524416 EHE524414:EHF524416 ERA524414:ERB524416 FAW524414:FAX524416 FKS524414:FKT524416 FUO524414:FUP524416 GEK524414:GEL524416 GOG524414:GOH524416 GYC524414:GYD524416 HHY524414:HHZ524416 HRU524414:HRV524416 IBQ524414:IBR524416 ILM524414:ILN524416 IVI524414:IVJ524416 JFE524414:JFF524416 JPA524414:JPB524416 JYW524414:JYX524416 KIS524414:KIT524416 KSO524414:KSP524416 LCK524414:LCL524416 LMG524414:LMH524416 LWC524414:LWD524416 MFY524414:MFZ524416 MPU524414:MPV524416 MZQ524414:MZR524416 NJM524414:NJN524416 NTI524414:NTJ524416 ODE524414:ODF524416 ONA524414:ONB524416 OWW524414:OWX524416 PGS524414:PGT524416 PQO524414:PQP524416 QAK524414:QAL524416 QKG524414:QKH524416 QUC524414:QUD524416 RDY524414:RDZ524416 RNU524414:RNV524416 RXQ524414:RXR524416 SHM524414:SHN524416 SRI524414:SRJ524416 TBE524414:TBF524416 TLA524414:TLB524416 TUW524414:TUX524416 UES524414:UET524416 UOO524414:UOP524416 UYK524414:UYL524416 VIG524414:VIH524416 VSC524414:VSD524416 WBY524414:WBZ524416 WLU524414:WLV524416 WVQ524414:WVR524416 I589950:J589952 JE589950:JF589952 TA589950:TB589952 ACW589950:ACX589952 AMS589950:AMT589952 AWO589950:AWP589952 BGK589950:BGL589952 BQG589950:BQH589952 CAC589950:CAD589952 CJY589950:CJZ589952 CTU589950:CTV589952 DDQ589950:DDR589952 DNM589950:DNN589952 DXI589950:DXJ589952 EHE589950:EHF589952 ERA589950:ERB589952 FAW589950:FAX589952 FKS589950:FKT589952 FUO589950:FUP589952 GEK589950:GEL589952 GOG589950:GOH589952 GYC589950:GYD589952 HHY589950:HHZ589952 HRU589950:HRV589952 IBQ589950:IBR589952 ILM589950:ILN589952 IVI589950:IVJ589952 JFE589950:JFF589952 JPA589950:JPB589952 JYW589950:JYX589952 KIS589950:KIT589952 KSO589950:KSP589952 LCK589950:LCL589952 LMG589950:LMH589952 LWC589950:LWD589952 MFY589950:MFZ589952 MPU589950:MPV589952 MZQ589950:MZR589952 NJM589950:NJN589952 NTI589950:NTJ589952 ODE589950:ODF589952 ONA589950:ONB589952 OWW589950:OWX589952 PGS589950:PGT589952 PQO589950:PQP589952 QAK589950:QAL589952 QKG589950:QKH589952 QUC589950:QUD589952 RDY589950:RDZ589952 RNU589950:RNV589952 RXQ589950:RXR589952 SHM589950:SHN589952 SRI589950:SRJ589952 TBE589950:TBF589952 TLA589950:TLB589952 TUW589950:TUX589952 UES589950:UET589952 UOO589950:UOP589952 UYK589950:UYL589952 VIG589950:VIH589952 VSC589950:VSD589952 WBY589950:WBZ589952 WLU589950:WLV589952 WVQ589950:WVR589952 I655486:J655488 JE655486:JF655488 TA655486:TB655488 ACW655486:ACX655488 AMS655486:AMT655488 AWO655486:AWP655488 BGK655486:BGL655488 BQG655486:BQH655488 CAC655486:CAD655488 CJY655486:CJZ655488 CTU655486:CTV655488 DDQ655486:DDR655488 DNM655486:DNN655488 DXI655486:DXJ655488 EHE655486:EHF655488 ERA655486:ERB655488 FAW655486:FAX655488 FKS655486:FKT655488 FUO655486:FUP655488 GEK655486:GEL655488 GOG655486:GOH655488 GYC655486:GYD655488 HHY655486:HHZ655488 HRU655486:HRV655488 IBQ655486:IBR655488 ILM655486:ILN655488 IVI655486:IVJ655488 JFE655486:JFF655488 JPA655486:JPB655488 JYW655486:JYX655488 KIS655486:KIT655488 KSO655486:KSP655488 LCK655486:LCL655488 LMG655486:LMH655488 LWC655486:LWD655488 MFY655486:MFZ655488 MPU655486:MPV655488 MZQ655486:MZR655488 NJM655486:NJN655488 NTI655486:NTJ655488 ODE655486:ODF655488 ONA655486:ONB655488 OWW655486:OWX655488 PGS655486:PGT655488 PQO655486:PQP655488 QAK655486:QAL655488 QKG655486:QKH655488 QUC655486:QUD655488 RDY655486:RDZ655488 RNU655486:RNV655488 RXQ655486:RXR655488 SHM655486:SHN655488 SRI655486:SRJ655488 TBE655486:TBF655488 TLA655486:TLB655488 TUW655486:TUX655488 UES655486:UET655488 UOO655486:UOP655488 UYK655486:UYL655488 VIG655486:VIH655488 VSC655486:VSD655488 WBY655486:WBZ655488 WLU655486:WLV655488 WVQ655486:WVR655488 I721022:J721024 JE721022:JF721024 TA721022:TB721024 ACW721022:ACX721024 AMS721022:AMT721024 AWO721022:AWP721024 BGK721022:BGL721024 BQG721022:BQH721024 CAC721022:CAD721024 CJY721022:CJZ721024 CTU721022:CTV721024 DDQ721022:DDR721024 DNM721022:DNN721024 DXI721022:DXJ721024 EHE721022:EHF721024 ERA721022:ERB721024 FAW721022:FAX721024 FKS721022:FKT721024 FUO721022:FUP721024 GEK721022:GEL721024 GOG721022:GOH721024 GYC721022:GYD721024 HHY721022:HHZ721024 HRU721022:HRV721024 IBQ721022:IBR721024 ILM721022:ILN721024 IVI721022:IVJ721024 JFE721022:JFF721024 JPA721022:JPB721024 JYW721022:JYX721024 KIS721022:KIT721024 KSO721022:KSP721024 LCK721022:LCL721024 LMG721022:LMH721024 LWC721022:LWD721024 MFY721022:MFZ721024 MPU721022:MPV721024 MZQ721022:MZR721024 NJM721022:NJN721024 NTI721022:NTJ721024 ODE721022:ODF721024 ONA721022:ONB721024 OWW721022:OWX721024 PGS721022:PGT721024 PQO721022:PQP721024 QAK721022:QAL721024 QKG721022:QKH721024 QUC721022:QUD721024 RDY721022:RDZ721024 RNU721022:RNV721024 RXQ721022:RXR721024 SHM721022:SHN721024 SRI721022:SRJ721024 TBE721022:TBF721024 TLA721022:TLB721024 TUW721022:TUX721024 UES721022:UET721024 UOO721022:UOP721024 UYK721022:UYL721024 VIG721022:VIH721024 VSC721022:VSD721024 WBY721022:WBZ721024 WLU721022:WLV721024 WVQ721022:WVR721024 I786558:J786560 JE786558:JF786560 TA786558:TB786560 ACW786558:ACX786560 AMS786558:AMT786560 AWO786558:AWP786560 BGK786558:BGL786560 BQG786558:BQH786560 CAC786558:CAD786560 CJY786558:CJZ786560 CTU786558:CTV786560 DDQ786558:DDR786560 DNM786558:DNN786560 DXI786558:DXJ786560 EHE786558:EHF786560 ERA786558:ERB786560 FAW786558:FAX786560 FKS786558:FKT786560 FUO786558:FUP786560 GEK786558:GEL786560 GOG786558:GOH786560 GYC786558:GYD786560 HHY786558:HHZ786560 HRU786558:HRV786560 IBQ786558:IBR786560 ILM786558:ILN786560 IVI786558:IVJ786560 JFE786558:JFF786560 JPA786558:JPB786560 JYW786558:JYX786560 KIS786558:KIT786560 KSO786558:KSP786560 LCK786558:LCL786560 LMG786558:LMH786560 LWC786558:LWD786560 MFY786558:MFZ786560 MPU786558:MPV786560 MZQ786558:MZR786560 NJM786558:NJN786560 NTI786558:NTJ786560 ODE786558:ODF786560 ONA786558:ONB786560 OWW786558:OWX786560 PGS786558:PGT786560 PQO786558:PQP786560 QAK786558:QAL786560 QKG786558:QKH786560 QUC786558:QUD786560 RDY786558:RDZ786560 RNU786558:RNV786560 RXQ786558:RXR786560 SHM786558:SHN786560 SRI786558:SRJ786560 TBE786558:TBF786560 TLA786558:TLB786560 TUW786558:TUX786560 UES786558:UET786560 UOO786558:UOP786560 UYK786558:UYL786560 VIG786558:VIH786560 VSC786558:VSD786560 WBY786558:WBZ786560 WLU786558:WLV786560 WVQ786558:WVR786560 I852094:J852096 JE852094:JF852096 TA852094:TB852096 ACW852094:ACX852096 AMS852094:AMT852096 AWO852094:AWP852096 BGK852094:BGL852096 BQG852094:BQH852096 CAC852094:CAD852096 CJY852094:CJZ852096 CTU852094:CTV852096 DDQ852094:DDR852096 DNM852094:DNN852096 DXI852094:DXJ852096 EHE852094:EHF852096 ERA852094:ERB852096 FAW852094:FAX852096 FKS852094:FKT852096 FUO852094:FUP852096 GEK852094:GEL852096 GOG852094:GOH852096 GYC852094:GYD852096 HHY852094:HHZ852096 HRU852094:HRV852096 IBQ852094:IBR852096 ILM852094:ILN852096 IVI852094:IVJ852096 JFE852094:JFF852096 JPA852094:JPB852096 JYW852094:JYX852096 KIS852094:KIT852096 KSO852094:KSP852096 LCK852094:LCL852096 LMG852094:LMH852096 LWC852094:LWD852096 MFY852094:MFZ852096 MPU852094:MPV852096 MZQ852094:MZR852096 NJM852094:NJN852096 NTI852094:NTJ852096 ODE852094:ODF852096 ONA852094:ONB852096 OWW852094:OWX852096 PGS852094:PGT852096 PQO852094:PQP852096 QAK852094:QAL852096 QKG852094:QKH852096 QUC852094:QUD852096 RDY852094:RDZ852096 RNU852094:RNV852096 RXQ852094:RXR852096 SHM852094:SHN852096 SRI852094:SRJ852096 TBE852094:TBF852096 TLA852094:TLB852096 TUW852094:TUX852096 UES852094:UET852096 UOO852094:UOP852096 UYK852094:UYL852096 VIG852094:VIH852096 VSC852094:VSD852096 WBY852094:WBZ852096 WLU852094:WLV852096 WVQ852094:WVR852096 I917630:J917632 JE917630:JF917632 TA917630:TB917632 ACW917630:ACX917632 AMS917630:AMT917632 AWO917630:AWP917632 BGK917630:BGL917632 BQG917630:BQH917632 CAC917630:CAD917632 CJY917630:CJZ917632 CTU917630:CTV917632 DDQ917630:DDR917632 DNM917630:DNN917632 DXI917630:DXJ917632 EHE917630:EHF917632 ERA917630:ERB917632 FAW917630:FAX917632 FKS917630:FKT917632 FUO917630:FUP917632 GEK917630:GEL917632 GOG917630:GOH917632 GYC917630:GYD917632 HHY917630:HHZ917632 HRU917630:HRV917632 IBQ917630:IBR917632 ILM917630:ILN917632 IVI917630:IVJ917632 JFE917630:JFF917632 JPA917630:JPB917632 JYW917630:JYX917632 KIS917630:KIT917632 KSO917630:KSP917632 LCK917630:LCL917632 LMG917630:LMH917632 LWC917630:LWD917632 MFY917630:MFZ917632 MPU917630:MPV917632 MZQ917630:MZR917632 NJM917630:NJN917632 NTI917630:NTJ917632 ODE917630:ODF917632 ONA917630:ONB917632 OWW917630:OWX917632 PGS917630:PGT917632 PQO917630:PQP917632 QAK917630:QAL917632 QKG917630:QKH917632 QUC917630:QUD917632 RDY917630:RDZ917632 RNU917630:RNV917632 RXQ917630:RXR917632 SHM917630:SHN917632 SRI917630:SRJ917632 TBE917630:TBF917632 TLA917630:TLB917632 TUW917630:TUX917632 UES917630:UET917632 UOO917630:UOP917632 UYK917630:UYL917632 VIG917630:VIH917632 VSC917630:VSD917632 WBY917630:WBZ917632 WLU917630:WLV917632 WVQ917630:WVR917632 I983166:J983168 JE983166:JF983168 TA983166:TB983168 ACW983166:ACX983168 AMS983166:AMT983168 AWO983166:AWP983168 BGK983166:BGL983168 BQG983166:BQH983168 CAC983166:CAD983168 CJY983166:CJZ983168 CTU983166:CTV983168 DDQ983166:DDR983168 DNM983166:DNN983168 DXI983166:DXJ983168 EHE983166:EHF983168 ERA983166:ERB983168 FAW983166:FAX983168 FKS983166:FKT983168 FUO983166:FUP983168 GEK983166:GEL983168 GOG983166:GOH983168 GYC983166:GYD983168 HHY983166:HHZ983168 HRU983166:HRV983168 IBQ983166:IBR983168 ILM983166:ILN983168 IVI983166:IVJ983168 JFE983166:JFF983168 JPA983166:JPB983168 JYW983166:JYX983168 KIS983166:KIT983168 KSO983166:KSP983168 LCK983166:LCL983168 LMG983166:LMH983168 LWC983166:LWD983168 MFY983166:MFZ983168 MPU983166:MPV983168 MZQ983166:MZR983168 NJM983166:NJN983168 NTI983166:NTJ983168 ODE983166:ODF983168 ONA983166:ONB983168 OWW983166:OWX983168 PGS983166:PGT983168 PQO983166:PQP983168 QAK983166:QAL983168 QKG983166:QKH983168 QUC983166:QUD983168 RDY983166:RDZ983168 RNU983166:RNV983168 RXQ983166:RXR983168 SHM983166:SHN983168 SRI983166:SRJ983168 TBE983166:TBF983168 TLA983166:TLB983168 TUW983166:TUX983168 UES983166:UET983168 UOO983166:UOP983168 UYK983166:UYL983168 VIG983166:VIH983168 VSC983166:VSD983168 WBY983166:WBZ983168 WLU983166:WLV983168 WVQ983166:WVR983168 I58 JE58 TA58 ACW58 AMS58 AWO58 BGK58 BQG58 CAC58 CJY58 CTU58 DDQ58 DNM58 DXI58 EHE58 ERA58 FAW58 FKS58 FUO58 GEK58 GOG58 GYC58 HHY58 HRU58 IBQ58 ILM58 IVI58 JFE58 JPA58 JYW58 KIS58 KSO58 LCK58 LMG58 LWC58 MFY58 MPU58 MZQ58 NJM58 NTI58 ODE58 ONA58 OWW58 PGS58 PQO58 QAK58 QKG58 QUC58 RDY58 RNU58 RXQ58 SHM58 SRI58 TBE58 TLA58 TUW58 UES58 UOO58 UYK58 VIG58 VSC58 WBY58 WLU58 WVQ58 I65594 JE65594 TA65594 ACW65594 AMS65594 AWO65594 BGK65594 BQG65594 CAC65594 CJY65594 CTU65594 DDQ65594 DNM65594 DXI65594 EHE65594 ERA65594 FAW65594 FKS65594 FUO65594 GEK65594 GOG65594 GYC65594 HHY65594 HRU65594 IBQ65594 ILM65594 IVI65594 JFE65594 JPA65594 JYW65594 KIS65594 KSO65594 LCK65594 LMG65594 LWC65594 MFY65594 MPU65594 MZQ65594 NJM65594 NTI65594 ODE65594 ONA65594 OWW65594 PGS65594 PQO65594 QAK65594 QKG65594 QUC65594 RDY65594 RNU65594 RXQ65594 SHM65594 SRI65594 TBE65594 TLA65594 TUW65594 UES65594 UOO65594 UYK65594 VIG65594 VSC65594 WBY65594 WLU65594 WVQ65594 I131130 JE131130 TA131130 ACW131130 AMS131130 AWO131130 BGK131130 BQG131130 CAC131130 CJY131130 CTU131130 DDQ131130 DNM131130 DXI131130 EHE131130 ERA131130 FAW131130 FKS131130 FUO131130 GEK131130 GOG131130 GYC131130 HHY131130 HRU131130 IBQ131130 ILM131130 IVI131130 JFE131130 JPA131130 JYW131130 KIS131130 KSO131130 LCK131130 LMG131130 LWC131130 MFY131130 MPU131130 MZQ131130 NJM131130 NTI131130 ODE131130 ONA131130 OWW131130 PGS131130 PQO131130 QAK131130 QKG131130 QUC131130 RDY131130 RNU131130 RXQ131130 SHM131130 SRI131130 TBE131130 TLA131130 TUW131130 UES131130 UOO131130 UYK131130 VIG131130 VSC131130 WBY131130 WLU131130 WVQ131130 I196666 JE196666 TA196666 ACW196666 AMS196666 AWO196666 BGK196666 BQG196666 CAC196666 CJY196666 CTU196666 DDQ196666 DNM196666 DXI196666 EHE196666 ERA196666 FAW196666 FKS196666 FUO196666 GEK196666 GOG196666 GYC196666 HHY196666 HRU196666 IBQ196666 ILM196666 IVI196666 JFE196666 JPA196666 JYW196666 KIS196666 KSO196666 LCK196666 LMG196666 LWC196666 MFY196666 MPU196666 MZQ196666 NJM196666 NTI196666 ODE196666 ONA196666 OWW196666 PGS196666 PQO196666 QAK196666 QKG196666 QUC196666 RDY196666 RNU196666 RXQ196666 SHM196666 SRI196666 TBE196666 TLA196666 TUW196666 UES196666 UOO196666 UYK196666 VIG196666 VSC196666 WBY196666 WLU196666 WVQ196666 I262202 JE262202 TA262202 ACW262202 AMS262202 AWO262202 BGK262202 BQG262202 CAC262202 CJY262202 CTU262202 DDQ262202 DNM262202 DXI262202 EHE262202 ERA262202 FAW262202 FKS262202 FUO262202 GEK262202 GOG262202 GYC262202 HHY262202 HRU262202 IBQ262202 ILM262202 IVI262202 JFE262202 JPA262202 JYW262202 KIS262202 KSO262202 LCK262202 LMG262202 LWC262202 MFY262202 MPU262202 MZQ262202 NJM262202 NTI262202 ODE262202 ONA262202 OWW262202 PGS262202 PQO262202 QAK262202 QKG262202 QUC262202 RDY262202 RNU262202 RXQ262202 SHM262202 SRI262202 TBE262202 TLA262202 TUW262202 UES262202 UOO262202 UYK262202 VIG262202 VSC262202 WBY262202 WLU262202 WVQ262202 I327738 JE327738 TA327738 ACW327738 AMS327738 AWO327738 BGK327738 BQG327738 CAC327738 CJY327738 CTU327738 DDQ327738 DNM327738 DXI327738 EHE327738 ERA327738 FAW327738 FKS327738 FUO327738 GEK327738 GOG327738 GYC327738 HHY327738 HRU327738 IBQ327738 ILM327738 IVI327738 JFE327738 JPA327738 JYW327738 KIS327738 KSO327738 LCK327738 LMG327738 LWC327738 MFY327738 MPU327738 MZQ327738 NJM327738 NTI327738 ODE327738 ONA327738 OWW327738 PGS327738 PQO327738 QAK327738 QKG327738 QUC327738 RDY327738 RNU327738 RXQ327738 SHM327738 SRI327738 TBE327738 TLA327738 TUW327738 UES327738 UOO327738 UYK327738 VIG327738 VSC327738 WBY327738 WLU327738 WVQ327738 I393274 JE393274 TA393274 ACW393274 AMS393274 AWO393274 BGK393274 BQG393274 CAC393274 CJY393274 CTU393274 DDQ393274 DNM393274 DXI393274 EHE393274 ERA393274 FAW393274 FKS393274 FUO393274 GEK393274 GOG393274 GYC393274 HHY393274 HRU393274 IBQ393274 ILM393274 IVI393274 JFE393274 JPA393274 JYW393274 KIS393274 KSO393274 LCK393274 LMG393274 LWC393274 MFY393274 MPU393274 MZQ393274 NJM393274 NTI393274 ODE393274 ONA393274 OWW393274 PGS393274 PQO393274 QAK393274 QKG393274 QUC393274 RDY393274 RNU393274 RXQ393274 SHM393274 SRI393274 TBE393274 TLA393274 TUW393274 UES393274 UOO393274 UYK393274 VIG393274 VSC393274 WBY393274 WLU393274 WVQ393274 I458810 JE458810 TA458810 ACW458810 AMS458810 AWO458810 BGK458810 BQG458810 CAC458810 CJY458810 CTU458810 DDQ458810 DNM458810 DXI458810 EHE458810 ERA458810 FAW458810 FKS458810 FUO458810 GEK458810 GOG458810 GYC458810 HHY458810 HRU458810 IBQ458810 ILM458810 IVI458810 JFE458810 JPA458810 JYW458810 KIS458810 KSO458810 LCK458810 LMG458810 LWC458810 MFY458810 MPU458810 MZQ458810 NJM458810 NTI458810 ODE458810 ONA458810 OWW458810 PGS458810 PQO458810 QAK458810 QKG458810 QUC458810 RDY458810 RNU458810 RXQ458810 SHM458810 SRI458810 TBE458810 TLA458810 TUW458810 UES458810 UOO458810 UYK458810 VIG458810 VSC458810 WBY458810 WLU458810 WVQ458810 I524346 JE524346 TA524346 ACW524346 AMS524346 AWO524346 BGK524346 BQG524346 CAC524346 CJY524346 CTU524346 DDQ524346 DNM524346 DXI524346 EHE524346 ERA524346 FAW524346 FKS524346 FUO524346 GEK524346 GOG524346 GYC524346 HHY524346 HRU524346 IBQ524346 ILM524346 IVI524346 JFE524346 JPA524346 JYW524346 KIS524346 KSO524346 LCK524346 LMG524346 LWC524346 MFY524346 MPU524346 MZQ524346 NJM524346 NTI524346 ODE524346 ONA524346 OWW524346 PGS524346 PQO524346 QAK524346 QKG524346 QUC524346 RDY524346 RNU524346 RXQ524346 SHM524346 SRI524346 TBE524346 TLA524346 TUW524346 UES524346 UOO524346 UYK524346 VIG524346 VSC524346 WBY524346 WLU524346 WVQ524346 I589882 JE589882 TA589882 ACW589882 AMS589882 AWO589882 BGK589882 BQG589882 CAC589882 CJY589882 CTU589882 DDQ589882 DNM589882 DXI589882 EHE589882 ERA589882 FAW589882 FKS589882 FUO589882 GEK589882 GOG589882 GYC589882 HHY589882 HRU589882 IBQ589882 ILM589882 IVI589882 JFE589882 JPA589882 JYW589882 KIS589882 KSO589882 LCK589882 LMG589882 LWC589882 MFY589882 MPU589882 MZQ589882 NJM589882 NTI589882 ODE589882 ONA589882 OWW589882 PGS589882 PQO589882 QAK589882 QKG589882 QUC589882 RDY589882 RNU589882 RXQ589882 SHM589882 SRI589882 TBE589882 TLA589882 TUW589882 UES589882 UOO589882 UYK589882 VIG589882 VSC589882 WBY589882 WLU589882 WVQ589882 I655418 JE655418 TA655418 ACW655418 AMS655418 AWO655418 BGK655418 BQG655418 CAC655418 CJY655418 CTU655418 DDQ655418 DNM655418 DXI655418 EHE655418 ERA655418 FAW655418 FKS655418 FUO655418 GEK655418 GOG655418 GYC655418 HHY655418 HRU655418 IBQ655418 ILM655418 IVI655418 JFE655418 JPA655418 JYW655418 KIS655418 KSO655418 LCK655418 LMG655418 LWC655418 MFY655418 MPU655418 MZQ655418 NJM655418 NTI655418 ODE655418 ONA655418 OWW655418 PGS655418 PQO655418 QAK655418 QKG655418 QUC655418 RDY655418 RNU655418 RXQ655418 SHM655418 SRI655418 TBE655418 TLA655418 TUW655418 UES655418 UOO655418 UYK655418 VIG655418 VSC655418 WBY655418 WLU655418 WVQ655418 I720954 JE720954 TA720954 ACW720954 AMS720954 AWO720954 BGK720954 BQG720954 CAC720954 CJY720954 CTU720954 DDQ720954 DNM720954 DXI720954 EHE720954 ERA720954 FAW720954 FKS720954 FUO720954 GEK720954 GOG720954 GYC720954 HHY720954 HRU720954 IBQ720954 ILM720954 IVI720954 JFE720954 JPA720954 JYW720954 KIS720954 KSO720954 LCK720954 LMG720954 LWC720954 MFY720954 MPU720954 MZQ720954 NJM720954 NTI720954 ODE720954 ONA720954 OWW720954 PGS720954 PQO720954 QAK720954 QKG720954 QUC720954 RDY720954 RNU720954 RXQ720954 SHM720954 SRI720954 TBE720954 TLA720954 TUW720954 UES720954 UOO720954 UYK720954 VIG720954 VSC720954 WBY720954 WLU720954 WVQ720954 I786490 JE786490 TA786490 ACW786490 AMS786490 AWO786490 BGK786490 BQG786490 CAC786490 CJY786490 CTU786490 DDQ786490 DNM786490 DXI786490 EHE786490 ERA786490 FAW786490 FKS786490 FUO786490 GEK786490 GOG786490 GYC786490 HHY786490 HRU786490 IBQ786490 ILM786490 IVI786490 JFE786490 JPA786490 JYW786490 KIS786490 KSO786490 LCK786490 LMG786490 LWC786490 MFY786490 MPU786490 MZQ786490 NJM786490 NTI786490 ODE786490 ONA786490 OWW786490 PGS786490 PQO786490 QAK786490 QKG786490 QUC786490 RDY786490 RNU786490 RXQ786490 SHM786490 SRI786490 TBE786490 TLA786490 TUW786490 UES786490 UOO786490 UYK786490 VIG786490 VSC786490 WBY786490 WLU786490 WVQ786490 I852026 JE852026 TA852026 ACW852026 AMS852026 AWO852026 BGK852026 BQG852026 CAC852026 CJY852026 CTU852026 DDQ852026 DNM852026 DXI852026 EHE852026 ERA852026 FAW852026 FKS852026 FUO852026 GEK852026 GOG852026 GYC852026 HHY852026 HRU852026 IBQ852026 ILM852026 IVI852026 JFE852026 JPA852026 JYW852026 KIS852026 KSO852026 LCK852026 LMG852026 LWC852026 MFY852026 MPU852026 MZQ852026 NJM852026 NTI852026 ODE852026 ONA852026 OWW852026 PGS852026 PQO852026 QAK852026 QKG852026 QUC852026 RDY852026 RNU852026 RXQ852026 SHM852026 SRI852026 TBE852026 TLA852026 TUW852026 UES852026 UOO852026 UYK852026 VIG852026 VSC852026 WBY852026 WLU852026 WVQ852026 I917562 JE917562 TA917562 ACW917562 AMS917562 AWO917562 BGK917562 BQG917562 CAC917562 CJY917562 CTU917562 DDQ917562 DNM917562 DXI917562 EHE917562 ERA917562 FAW917562 FKS917562 FUO917562 GEK917562 GOG917562 GYC917562 HHY917562 HRU917562 IBQ917562 ILM917562 IVI917562 JFE917562 JPA917562 JYW917562 KIS917562 KSO917562 LCK917562 LMG917562 LWC917562 MFY917562 MPU917562 MZQ917562 NJM917562 NTI917562 ODE917562 ONA917562 OWW917562 PGS917562 PQO917562 QAK917562 QKG917562 QUC917562 RDY917562 RNU917562 RXQ917562 SHM917562 SRI917562 TBE917562 TLA917562 TUW917562 UES917562 UOO917562 UYK917562 VIG917562 VSC917562 WBY917562 WLU917562 WVQ917562 I983098 JE983098 TA983098 ACW983098 AMS983098 AWO983098 BGK983098 BQG983098 CAC983098 CJY983098 CTU983098 DDQ983098 DNM983098 DXI983098 EHE983098 ERA983098 FAW983098 FKS983098 FUO983098 GEK983098 GOG983098 GYC983098 HHY983098 HRU983098 IBQ983098 ILM983098 IVI983098 JFE983098 JPA983098 JYW983098 KIS983098 KSO983098 LCK983098 LMG983098 LWC983098 MFY983098 MPU983098 MZQ983098 NJM983098 NTI983098 ODE983098 ONA983098 OWW983098 PGS983098 PQO983098 QAK983098 QKG983098 QUC983098 RDY983098 RNU983098 RXQ983098 SHM983098 SRI983098 TBE983098 TLA983098 TUW983098 UES983098 UOO983098 UYK983098 VIG983098 VSC983098 WBY983098 WLU983098 WVQ983098 I74 JE74 TA74 ACW74 AMS74 AWO74 BGK74 BQG74 CAC74 CJY74 CTU74 DDQ74 DNM74 DXI74 EHE74 ERA74 FAW74 FKS74 FUO74 GEK74 GOG74 GYC74 HHY74 HRU74 IBQ74 ILM74 IVI74 JFE74 JPA74 JYW74 KIS74 KSO74 LCK74 LMG74 LWC74 MFY74 MPU74 MZQ74 NJM74 NTI74 ODE74 ONA74 OWW74 PGS74 PQO74 QAK74 QKG74 QUC74 RDY74 RNU74 RXQ74 SHM74 SRI74 TBE74 TLA74 TUW74 UES74 UOO74 UYK74 VIG74 VSC74 WBY74 WLU74 WVQ74 I65610 JE65610 TA65610 ACW65610 AMS65610 AWO65610 BGK65610 BQG65610 CAC65610 CJY65610 CTU65610 DDQ65610 DNM65610 DXI65610 EHE65610 ERA65610 FAW65610 FKS65610 FUO65610 GEK65610 GOG65610 GYC65610 HHY65610 HRU65610 IBQ65610 ILM65610 IVI65610 JFE65610 JPA65610 JYW65610 KIS65610 KSO65610 LCK65610 LMG65610 LWC65610 MFY65610 MPU65610 MZQ65610 NJM65610 NTI65610 ODE65610 ONA65610 OWW65610 PGS65610 PQO65610 QAK65610 QKG65610 QUC65610 RDY65610 RNU65610 RXQ65610 SHM65610 SRI65610 TBE65610 TLA65610 TUW65610 UES65610 UOO65610 UYK65610 VIG65610 VSC65610 WBY65610 WLU65610 WVQ65610 I131146 JE131146 TA131146 ACW131146 AMS131146 AWO131146 BGK131146 BQG131146 CAC131146 CJY131146 CTU131146 DDQ131146 DNM131146 DXI131146 EHE131146 ERA131146 FAW131146 FKS131146 FUO131146 GEK131146 GOG131146 GYC131146 HHY131146 HRU131146 IBQ131146 ILM131146 IVI131146 JFE131146 JPA131146 JYW131146 KIS131146 KSO131146 LCK131146 LMG131146 LWC131146 MFY131146 MPU131146 MZQ131146 NJM131146 NTI131146 ODE131146 ONA131146 OWW131146 PGS131146 PQO131146 QAK131146 QKG131146 QUC131146 RDY131146 RNU131146 RXQ131146 SHM131146 SRI131146 TBE131146 TLA131146 TUW131146 UES131146 UOO131146 UYK131146 VIG131146 VSC131146 WBY131146 WLU131146 WVQ131146 I196682 JE196682 TA196682 ACW196682 AMS196682 AWO196682 BGK196682 BQG196682 CAC196682 CJY196682 CTU196682 DDQ196682 DNM196682 DXI196682 EHE196682 ERA196682 FAW196682 FKS196682 FUO196682 GEK196682 GOG196682 GYC196682 HHY196682 HRU196682 IBQ196682 ILM196682 IVI196682 JFE196682 JPA196682 JYW196682 KIS196682 KSO196682 LCK196682 LMG196682 LWC196682 MFY196682 MPU196682 MZQ196682 NJM196682 NTI196682 ODE196682 ONA196682 OWW196682 PGS196682 PQO196682 QAK196682 QKG196682 QUC196682 RDY196682 RNU196682 RXQ196682 SHM196682 SRI196682 TBE196682 TLA196682 TUW196682 UES196682 UOO196682 UYK196682 VIG196682 VSC196682 WBY196682 WLU196682 WVQ196682 I262218 JE262218 TA262218 ACW262218 AMS262218 AWO262218 BGK262218 BQG262218 CAC262218 CJY262218 CTU262218 DDQ262218 DNM262218 DXI262218 EHE262218 ERA262218 FAW262218 FKS262218 FUO262218 GEK262218 GOG262218 GYC262218 HHY262218 HRU262218 IBQ262218 ILM262218 IVI262218 JFE262218 JPA262218 JYW262218 KIS262218 KSO262218 LCK262218 LMG262218 LWC262218 MFY262218 MPU262218 MZQ262218 NJM262218 NTI262218 ODE262218 ONA262218 OWW262218 PGS262218 PQO262218 QAK262218 QKG262218 QUC262218 RDY262218 RNU262218 RXQ262218 SHM262218 SRI262218 TBE262218 TLA262218 TUW262218 UES262218 UOO262218 UYK262218 VIG262218 VSC262218 WBY262218 WLU262218 WVQ262218 I327754 JE327754 TA327754 ACW327754 AMS327754 AWO327754 BGK327754 BQG327754 CAC327754 CJY327754 CTU327754 DDQ327754 DNM327754 DXI327754 EHE327754 ERA327754 FAW327754 FKS327754 FUO327754 GEK327754 GOG327754 GYC327754 HHY327754 HRU327754 IBQ327754 ILM327754 IVI327754 JFE327754 JPA327754 JYW327754 KIS327754 KSO327754 LCK327754 LMG327754 LWC327754 MFY327754 MPU327754 MZQ327754 NJM327754 NTI327754 ODE327754 ONA327754 OWW327754 PGS327754 PQO327754 QAK327754 QKG327754 QUC327754 RDY327754 RNU327754 RXQ327754 SHM327754 SRI327754 TBE327754 TLA327754 TUW327754 UES327754 UOO327754 UYK327754 VIG327754 VSC327754 WBY327754 WLU327754 WVQ327754 I393290 JE393290 TA393290 ACW393290 AMS393290 AWO393290 BGK393290 BQG393290 CAC393290 CJY393290 CTU393290 DDQ393290 DNM393290 DXI393290 EHE393290 ERA393290 FAW393290 FKS393290 FUO393290 GEK393290 GOG393290 GYC393290 HHY393290 HRU393290 IBQ393290 ILM393290 IVI393290 JFE393290 JPA393290 JYW393290 KIS393290 KSO393290 LCK393290 LMG393290 LWC393290 MFY393290 MPU393290 MZQ393290 NJM393290 NTI393290 ODE393290 ONA393290 OWW393290 PGS393290 PQO393290 QAK393290 QKG393290 QUC393290 RDY393290 RNU393290 RXQ393290 SHM393290 SRI393290 TBE393290 TLA393290 TUW393290 UES393290 UOO393290 UYK393290 VIG393290 VSC393290 WBY393290 WLU393290 WVQ393290 I458826 JE458826 TA458826 ACW458826 AMS458826 AWO458826 BGK458826 BQG458826 CAC458826 CJY458826 CTU458826 DDQ458826 DNM458826 DXI458826 EHE458826 ERA458826 FAW458826 FKS458826 FUO458826 GEK458826 GOG458826 GYC458826 HHY458826 HRU458826 IBQ458826 ILM458826 IVI458826 JFE458826 JPA458826 JYW458826 KIS458826 KSO458826 LCK458826 LMG458826 LWC458826 MFY458826 MPU458826 MZQ458826 NJM458826 NTI458826 ODE458826 ONA458826 OWW458826 PGS458826 PQO458826 QAK458826 QKG458826 QUC458826 RDY458826 RNU458826 RXQ458826 SHM458826 SRI458826 TBE458826 TLA458826 TUW458826 UES458826 UOO458826 UYK458826 VIG458826 VSC458826 WBY458826 WLU458826 WVQ458826 I524362 JE524362 TA524362 ACW524362 AMS524362 AWO524362 BGK524362 BQG524362 CAC524362 CJY524362 CTU524362 DDQ524362 DNM524362 DXI524362 EHE524362 ERA524362 FAW524362 FKS524362 FUO524362 GEK524362 GOG524362 GYC524362 HHY524362 HRU524362 IBQ524362 ILM524362 IVI524362 JFE524362 JPA524362 JYW524362 KIS524362 KSO524362 LCK524362 LMG524362 LWC524362 MFY524362 MPU524362 MZQ524362 NJM524362 NTI524362 ODE524362 ONA524362 OWW524362 PGS524362 PQO524362 QAK524362 QKG524362 QUC524362 RDY524362 RNU524362 RXQ524362 SHM524362 SRI524362 TBE524362 TLA524362 TUW524362 UES524362 UOO524362 UYK524362 VIG524362 VSC524362 WBY524362 WLU524362 WVQ524362 I589898 JE589898 TA589898 ACW589898 AMS589898 AWO589898 BGK589898 BQG589898 CAC589898 CJY589898 CTU589898 DDQ589898 DNM589898 DXI589898 EHE589898 ERA589898 FAW589898 FKS589898 FUO589898 GEK589898 GOG589898 GYC589898 HHY589898 HRU589898 IBQ589898 ILM589898 IVI589898 JFE589898 JPA589898 JYW589898 KIS589898 KSO589898 LCK589898 LMG589898 LWC589898 MFY589898 MPU589898 MZQ589898 NJM589898 NTI589898 ODE589898 ONA589898 OWW589898 PGS589898 PQO589898 QAK589898 QKG589898 QUC589898 RDY589898 RNU589898 RXQ589898 SHM589898 SRI589898 TBE589898 TLA589898 TUW589898 UES589898 UOO589898 UYK589898 VIG589898 VSC589898 WBY589898 WLU589898 WVQ589898 I655434 JE655434 TA655434 ACW655434 AMS655434 AWO655434 BGK655434 BQG655434 CAC655434 CJY655434 CTU655434 DDQ655434 DNM655434 DXI655434 EHE655434 ERA655434 FAW655434 FKS655434 FUO655434 GEK655434 GOG655434 GYC655434 HHY655434 HRU655434 IBQ655434 ILM655434 IVI655434 JFE655434 JPA655434 JYW655434 KIS655434 KSO655434 LCK655434 LMG655434 LWC655434 MFY655434 MPU655434 MZQ655434 NJM655434 NTI655434 ODE655434 ONA655434 OWW655434 PGS655434 PQO655434 QAK655434 QKG655434 QUC655434 RDY655434 RNU655434 RXQ655434 SHM655434 SRI655434 TBE655434 TLA655434 TUW655434 UES655434 UOO655434 UYK655434 VIG655434 VSC655434 WBY655434 WLU655434 WVQ655434 I720970 JE720970 TA720970 ACW720970 AMS720970 AWO720970 BGK720970 BQG720970 CAC720970 CJY720970 CTU720970 DDQ720970 DNM720970 DXI720970 EHE720970 ERA720970 FAW720970 FKS720970 FUO720970 GEK720970 GOG720970 GYC720970 HHY720970 HRU720970 IBQ720970 ILM720970 IVI720970 JFE720970 JPA720970 JYW720970 KIS720970 KSO720970 LCK720970 LMG720970 LWC720970 MFY720970 MPU720970 MZQ720970 NJM720970 NTI720970 ODE720970 ONA720970 OWW720970 PGS720970 PQO720970 QAK720970 QKG720970 QUC720970 RDY720970 RNU720970 RXQ720970 SHM720970 SRI720970 TBE720970 TLA720970 TUW720970 UES720970 UOO720970 UYK720970 VIG720970 VSC720970 WBY720970 WLU720970 WVQ720970 I786506 JE786506 TA786506 ACW786506 AMS786506 AWO786506 BGK786506 BQG786506 CAC786506 CJY786506 CTU786506 DDQ786506 DNM786506 DXI786506 EHE786506 ERA786506 FAW786506 FKS786506 FUO786506 GEK786506 GOG786506 GYC786506 HHY786506 HRU786506 IBQ786506 ILM786506 IVI786506 JFE786506 JPA786506 JYW786506 KIS786506 KSO786506 LCK786506 LMG786506 LWC786506 MFY786506 MPU786506 MZQ786506 NJM786506 NTI786506 ODE786506 ONA786506 OWW786506 PGS786506 PQO786506 QAK786506 QKG786506 QUC786506 RDY786506 RNU786506 RXQ786506 SHM786506 SRI786506 TBE786506 TLA786506 TUW786506 UES786506 UOO786506 UYK786506 VIG786506 VSC786506 WBY786506 WLU786506 WVQ786506 I852042 JE852042 TA852042 ACW852042 AMS852042 AWO852042 BGK852042 BQG852042 CAC852042 CJY852042 CTU852042 DDQ852042 DNM852042 DXI852042 EHE852042 ERA852042 FAW852042 FKS852042 FUO852042 GEK852042 GOG852042 GYC852042 HHY852042 HRU852042 IBQ852042 ILM852042 IVI852042 JFE852042 JPA852042 JYW852042 KIS852042 KSO852042 LCK852042 LMG852042 LWC852042 MFY852042 MPU852042 MZQ852042 NJM852042 NTI852042 ODE852042 ONA852042 OWW852042 PGS852042 PQO852042 QAK852042 QKG852042 QUC852042 RDY852042 RNU852042 RXQ852042 SHM852042 SRI852042 TBE852042 TLA852042 TUW852042 UES852042 UOO852042 UYK852042 VIG852042 VSC852042 WBY852042 WLU852042 WVQ852042 I917578 JE917578 TA917578 ACW917578 AMS917578 AWO917578 BGK917578 BQG917578 CAC917578 CJY917578 CTU917578 DDQ917578 DNM917578 DXI917578 EHE917578 ERA917578 FAW917578 FKS917578 FUO917578 GEK917578 GOG917578 GYC917578 HHY917578 HRU917578 IBQ917578 ILM917578 IVI917578 JFE917578 JPA917578 JYW917578 KIS917578 KSO917578 LCK917578 LMG917578 LWC917578 MFY917578 MPU917578 MZQ917578 NJM917578 NTI917578 ODE917578 ONA917578 OWW917578 PGS917578 PQO917578 QAK917578 QKG917578 QUC917578 RDY917578 RNU917578 RXQ917578 SHM917578 SRI917578 TBE917578 TLA917578 TUW917578 UES917578 UOO917578 UYK917578 VIG917578 VSC917578 WBY917578 WLU917578 WVQ917578 I983114 JE983114 TA983114 ACW983114 AMS983114 AWO983114 BGK983114 BQG983114 CAC983114 CJY983114 CTU983114 DDQ983114 DNM983114 DXI983114 EHE983114 ERA983114 FAW983114 FKS983114 FUO983114 GEK983114 GOG983114 GYC983114 HHY983114 HRU983114 IBQ983114 ILM983114 IVI983114 JFE983114 JPA983114 JYW983114 KIS983114 KSO983114 LCK983114 LMG983114 LWC983114 MFY983114 MPU983114 MZQ983114 NJM983114 NTI983114 ODE983114 ONA983114 OWW983114 PGS983114 PQO983114 QAK983114 QKG983114 QUC983114 RDY983114 RNU983114 RXQ983114 SHM983114 SRI983114 TBE983114 TLA983114 TUW983114 UES983114 UOO983114 UYK983114 VIG983114 VSC983114 WBY983114 WLU983114 WVQ983114 I176 JE176 TA176 ACW176 AMS176 AWO176 BGK176 BQG176 CAC176 CJY176 CTU176 DDQ176 DNM176 DXI176 EHE176 ERA176 FAW176 FKS176 FUO176 GEK176 GOG176 GYC176 HHY176 HRU176 IBQ176 ILM176 IVI176 JFE176 JPA176 JYW176 KIS176 KSO176 LCK176 LMG176 LWC176 MFY176 MPU176 MZQ176 NJM176 NTI176 ODE176 ONA176 OWW176 PGS176 PQO176 QAK176 QKG176 QUC176 RDY176 RNU176 RXQ176 SHM176 SRI176 TBE176 TLA176 TUW176 UES176 UOO176 UYK176 VIG176 VSC176 WBY176 WLU176 WVQ176 I65712 JE65712 TA65712 ACW65712 AMS65712 AWO65712 BGK65712 BQG65712 CAC65712 CJY65712 CTU65712 DDQ65712 DNM65712 DXI65712 EHE65712 ERA65712 FAW65712 FKS65712 FUO65712 GEK65712 GOG65712 GYC65712 HHY65712 HRU65712 IBQ65712 ILM65712 IVI65712 JFE65712 JPA65712 JYW65712 KIS65712 KSO65712 LCK65712 LMG65712 LWC65712 MFY65712 MPU65712 MZQ65712 NJM65712 NTI65712 ODE65712 ONA65712 OWW65712 PGS65712 PQO65712 QAK65712 QKG65712 QUC65712 RDY65712 RNU65712 RXQ65712 SHM65712 SRI65712 TBE65712 TLA65712 TUW65712 UES65712 UOO65712 UYK65712 VIG65712 VSC65712 WBY65712 WLU65712 WVQ65712 I131248 JE131248 TA131248 ACW131248 AMS131248 AWO131248 BGK131248 BQG131248 CAC131248 CJY131248 CTU131248 DDQ131248 DNM131248 DXI131248 EHE131248 ERA131248 FAW131248 FKS131248 FUO131248 GEK131248 GOG131248 GYC131248 HHY131248 HRU131248 IBQ131248 ILM131248 IVI131248 JFE131248 JPA131248 JYW131248 KIS131248 KSO131248 LCK131248 LMG131248 LWC131248 MFY131248 MPU131248 MZQ131248 NJM131248 NTI131248 ODE131248 ONA131248 OWW131248 PGS131248 PQO131248 QAK131248 QKG131248 QUC131248 RDY131248 RNU131248 RXQ131248 SHM131248 SRI131248 TBE131248 TLA131248 TUW131248 UES131248 UOO131248 UYK131248 VIG131248 VSC131248 WBY131248 WLU131248 WVQ131248 I196784 JE196784 TA196784 ACW196784 AMS196784 AWO196784 BGK196784 BQG196784 CAC196784 CJY196784 CTU196784 DDQ196784 DNM196784 DXI196784 EHE196784 ERA196784 FAW196784 FKS196784 FUO196784 GEK196784 GOG196784 GYC196784 HHY196784 HRU196784 IBQ196784 ILM196784 IVI196784 JFE196784 JPA196784 JYW196784 KIS196784 KSO196784 LCK196784 LMG196784 LWC196784 MFY196784 MPU196784 MZQ196784 NJM196784 NTI196784 ODE196784 ONA196784 OWW196784 PGS196784 PQO196784 QAK196784 QKG196784 QUC196784 RDY196784 RNU196784 RXQ196784 SHM196784 SRI196784 TBE196784 TLA196784 TUW196784 UES196784 UOO196784 UYK196784 VIG196784 VSC196784 WBY196784 WLU196784 WVQ196784 I262320 JE262320 TA262320 ACW262320 AMS262320 AWO262320 BGK262320 BQG262320 CAC262320 CJY262320 CTU262320 DDQ262320 DNM262320 DXI262320 EHE262320 ERA262320 FAW262320 FKS262320 FUO262320 GEK262320 GOG262320 GYC262320 HHY262320 HRU262320 IBQ262320 ILM262320 IVI262320 JFE262320 JPA262320 JYW262320 KIS262320 KSO262320 LCK262320 LMG262320 LWC262320 MFY262320 MPU262320 MZQ262320 NJM262320 NTI262320 ODE262320 ONA262320 OWW262320 PGS262320 PQO262320 QAK262320 QKG262320 QUC262320 RDY262320 RNU262320 RXQ262320 SHM262320 SRI262320 TBE262320 TLA262320 TUW262320 UES262320 UOO262320 UYK262320 VIG262320 VSC262320 WBY262320 WLU262320 WVQ262320 I327856 JE327856 TA327856 ACW327856 AMS327856 AWO327856 BGK327856 BQG327856 CAC327856 CJY327856 CTU327856 DDQ327856 DNM327856 DXI327856 EHE327856 ERA327856 FAW327856 FKS327856 FUO327856 GEK327856 GOG327856 GYC327856 HHY327856 HRU327856 IBQ327856 ILM327856 IVI327856 JFE327856 JPA327856 JYW327856 KIS327856 KSO327856 LCK327856 LMG327856 LWC327856 MFY327856 MPU327856 MZQ327856 NJM327856 NTI327856 ODE327856 ONA327856 OWW327856 PGS327856 PQO327856 QAK327856 QKG327856 QUC327856 RDY327856 RNU327856 RXQ327856 SHM327856 SRI327856 TBE327856 TLA327856 TUW327856 UES327856 UOO327856 UYK327856 VIG327856 VSC327856 WBY327856 WLU327856 WVQ327856 I393392 JE393392 TA393392 ACW393392 AMS393392 AWO393392 BGK393392 BQG393392 CAC393392 CJY393392 CTU393392 DDQ393392 DNM393392 DXI393392 EHE393392 ERA393392 FAW393392 FKS393392 FUO393392 GEK393392 GOG393392 GYC393392 HHY393392 HRU393392 IBQ393392 ILM393392 IVI393392 JFE393392 JPA393392 JYW393392 KIS393392 KSO393392 LCK393392 LMG393392 LWC393392 MFY393392 MPU393392 MZQ393392 NJM393392 NTI393392 ODE393392 ONA393392 OWW393392 PGS393392 PQO393392 QAK393392 QKG393392 QUC393392 RDY393392 RNU393392 RXQ393392 SHM393392 SRI393392 TBE393392 TLA393392 TUW393392 UES393392 UOO393392 UYK393392 VIG393392 VSC393392 WBY393392 WLU393392 WVQ393392 I458928 JE458928 TA458928 ACW458928 AMS458928 AWO458928 BGK458928 BQG458928 CAC458928 CJY458928 CTU458928 DDQ458928 DNM458928 DXI458928 EHE458928 ERA458928 FAW458928 FKS458928 FUO458928 GEK458928 GOG458928 GYC458928 HHY458928 HRU458928 IBQ458928 ILM458928 IVI458928 JFE458928 JPA458928 JYW458928 KIS458928 KSO458928 LCK458928 LMG458928 LWC458928 MFY458928 MPU458928 MZQ458928 NJM458928 NTI458928 ODE458928 ONA458928 OWW458928 PGS458928 PQO458928 QAK458928 QKG458928 QUC458928 RDY458928 RNU458928 RXQ458928 SHM458928 SRI458928 TBE458928 TLA458928 TUW458928 UES458928 UOO458928 UYK458928 VIG458928 VSC458928 WBY458928 WLU458928 WVQ458928 I524464 JE524464 TA524464 ACW524464 AMS524464 AWO524464 BGK524464 BQG524464 CAC524464 CJY524464 CTU524464 DDQ524464 DNM524464 DXI524464 EHE524464 ERA524464 FAW524464 FKS524464 FUO524464 GEK524464 GOG524464 GYC524464 HHY524464 HRU524464 IBQ524464 ILM524464 IVI524464 JFE524464 JPA524464 JYW524464 KIS524464 KSO524464 LCK524464 LMG524464 LWC524464 MFY524464 MPU524464 MZQ524464 NJM524464 NTI524464 ODE524464 ONA524464 OWW524464 PGS524464 PQO524464 QAK524464 QKG524464 QUC524464 RDY524464 RNU524464 RXQ524464 SHM524464 SRI524464 TBE524464 TLA524464 TUW524464 UES524464 UOO524464 UYK524464 VIG524464 VSC524464 WBY524464 WLU524464 WVQ524464 I590000 JE590000 TA590000 ACW590000 AMS590000 AWO590000 BGK590000 BQG590000 CAC590000 CJY590000 CTU590000 DDQ590000 DNM590000 DXI590000 EHE590000 ERA590000 FAW590000 FKS590000 FUO590000 GEK590000 GOG590000 GYC590000 HHY590000 HRU590000 IBQ590000 ILM590000 IVI590000 JFE590000 JPA590000 JYW590000 KIS590000 KSO590000 LCK590000 LMG590000 LWC590000 MFY590000 MPU590000 MZQ590000 NJM590000 NTI590000 ODE590000 ONA590000 OWW590000 PGS590000 PQO590000 QAK590000 QKG590000 QUC590000 RDY590000 RNU590000 RXQ590000 SHM590000 SRI590000 TBE590000 TLA590000 TUW590000 UES590000 UOO590000 UYK590000 VIG590000 VSC590000 WBY590000 WLU590000 WVQ590000 I655536 JE655536 TA655536 ACW655536 AMS655536 AWO655536 BGK655536 BQG655536 CAC655536 CJY655536 CTU655536 DDQ655536 DNM655536 DXI655536 EHE655536 ERA655536 FAW655536 FKS655536 FUO655536 GEK655536 GOG655536 GYC655536 HHY655536 HRU655536 IBQ655536 ILM655536 IVI655536 JFE655536 JPA655536 JYW655536 KIS655536 KSO655536 LCK655536 LMG655536 LWC655536 MFY655536 MPU655536 MZQ655536 NJM655536 NTI655536 ODE655536 ONA655536 OWW655536 PGS655536 PQO655536 QAK655536 QKG655536 QUC655536 RDY655536 RNU655536 RXQ655536 SHM655536 SRI655536 TBE655536 TLA655536 TUW655536 UES655536 UOO655536 UYK655536 VIG655536 VSC655536 WBY655536 WLU655536 WVQ655536 I721072 JE721072 TA721072 ACW721072 AMS721072 AWO721072 BGK721072 BQG721072 CAC721072 CJY721072 CTU721072 DDQ721072 DNM721072 DXI721072 EHE721072 ERA721072 FAW721072 FKS721072 FUO721072 GEK721072 GOG721072 GYC721072 HHY721072 HRU721072 IBQ721072 ILM721072 IVI721072 JFE721072 JPA721072 JYW721072 KIS721072 KSO721072 LCK721072 LMG721072 LWC721072 MFY721072 MPU721072 MZQ721072 NJM721072 NTI721072 ODE721072 ONA721072 OWW721072 PGS721072 PQO721072 QAK721072 QKG721072 QUC721072 RDY721072 RNU721072 RXQ721072 SHM721072 SRI721072 TBE721072 TLA721072 TUW721072 UES721072 UOO721072 UYK721072 VIG721072 VSC721072 WBY721072 WLU721072 WVQ721072 I786608 JE786608 TA786608 ACW786608 AMS786608 AWO786608 BGK786608 BQG786608 CAC786608 CJY786608 CTU786608 DDQ786608 DNM786608 DXI786608 EHE786608 ERA786608 FAW786608 FKS786608 FUO786608 GEK786608 GOG786608 GYC786608 HHY786608 HRU786608 IBQ786608 ILM786608 IVI786608 JFE786608 JPA786608 JYW786608 KIS786608 KSO786608 LCK786608 LMG786608 LWC786608 MFY786608 MPU786608 MZQ786608 NJM786608 NTI786608 ODE786608 ONA786608 OWW786608 PGS786608 PQO786608 QAK786608 QKG786608 QUC786608 RDY786608 RNU786608 RXQ786608 SHM786608 SRI786608 TBE786608 TLA786608 TUW786608 UES786608 UOO786608 UYK786608 VIG786608 VSC786608 WBY786608 WLU786608 WVQ786608 I852144 JE852144 TA852144 ACW852144 AMS852144 AWO852144 BGK852144 BQG852144 CAC852144 CJY852144 CTU852144 DDQ852144 DNM852144 DXI852144 EHE852144 ERA852144 FAW852144 FKS852144 FUO852144 GEK852144 GOG852144 GYC852144 HHY852144 HRU852144 IBQ852144 ILM852144 IVI852144 JFE852144 JPA852144 JYW852144 KIS852144 KSO852144 LCK852144 LMG852144 LWC852144 MFY852144 MPU852144 MZQ852144 NJM852144 NTI852144 ODE852144 ONA852144 OWW852144 PGS852144 PQO852144 QAK852144 QKG852144 QUC852144 RDY852144 RNU852144 RXQ852144 SHM852144 SRI852144 TBE852144 TLA852144 TUW852144 UES852144 UOO852144 UYK852144 VIG852144 VSC852144 WBY852144 WLU852144 WVQ852144 I917680 JE917680 TA917680 ACW917680 AMS917680 AWO917680 BGK917680 BQG917680 CAC917680 CJY917680 CTU917680 DDQ917680 DNM917680 DXI917680 EHE917680 ERA917680 FAW917680 FKS917680 FUO917680 GEK917680 GOG917680 GYC917680 HHY917680 HRU917680 IBQ917680 ILM917680 IVI917680 JFE917680 JPA917680 JYW917680 KIS917680 KSO917680 LCK917680 LMG917680 LWC917680 MFY917680 MPU917680 MZQ917680 NJM917680 NTI917680 ODE917680 ONA917680 OWW917680 PGS917680 PQO917680 QAK917680 QKG917680 QUC917680 RDY917680 RNU917680 RXQ917680 SHM917680 SRI917680 TBE917680 TLA917680 TUW917680 UES917680 UOO917680 UYK917680 VIG917680 VSC917680 WBY917680 WLU917680 WVQ917680 I983216 JE983216 TA983216 ACW983216 AMS983216 AWO983216 BGK983216 BQG983216 CAC983216 CJY983216 CTU983216 DDQ983216 DNM983216 DXI983216 EHE983216 ERA983216 FAW983216 FKS983216 FUO983216 GEK983216 GOG983216 GYC983216 HHY983216 HRU983216 IBQ983216 ILM983216 IVI983216 JFE983216 JPA983216 JYW983216 KIS983216 KSO983216 LCK983216 LMG983216 LWC983216 MFY983216 MPU983216 MZQ983216 NJM983216 NTI983216 ODE983216 ONA983216 OWW983216 PGS983216 PQO983216 QAK983216 QKG983216 QUC983216 RDY983216 RNU983216 RXQ983216 SHM983216 SRI983216 TBE983216 TLA983216 TUW983216 UES983216 UOO983216 UYK983216 VIG983216 VSC983216 WBY983216 WLU983216 WVQ983216 I188 JE188 TA188 ACW188 AMS188 AWO188 BGK188 BQG188 CAC188 CJY188 CTU188 DDQ188 DNM188 DXI188 EHE188 ERA188 FAW188 FKS188 FUO188 GEK188 GOG188 GYC188 HHY188 HRU188 IBQ188 ILM188 IVI188 JFE188 JPA188 JYW188 KIS188 KSO188 LCK188 LMG188 LWC188 MFY188 MPU188 MZQ188 NJM188 NTI188 ODE188 ONA188 OWW188 PGS188 PQO188 QAK188 QKG188 QUC188 RDY188 RNU188 RXQ188 SHM188 SRI188 TBE188 TLA188 TUW188 UES188 UOO188 UYK188 VIG188 VSC188 WBY188 WLU188 WVQ188 I65724 JE65724 TA65724 ACW65724 AMS65724 AWO65724 BGK65724 BQG65724 CAC65724 CJY65724 CTU65724 DDQ65724 DNM65724 DXI65724 EHE65724 ERA65724 FAW65724 FKS65724 FUO65724 GEK65724 GOG65724 GYC65724 HHY65724 HRU65724 IBQ65724 ILM65724 IVI65724 JFE65724 JPA65724 JYW65724 KIS65724 KSO65724 LCK65724 LMG65724 LWC65724 MFY65724 MPU65724 MZQ65724 NJM65724 NTI65724 ODE65724 ONA65724 OWW65724 PGS65724 PQO65724 QAK65724 QKG65724 QUC65724 RDY65724 RNU65724 RXQ65724 SHM65724 SRI65724 TBE65724 TLA65724 TUW65724 UES65724 UOO65724 UYK65724 VIG65724 VSC65724 WBY65724 WLU65724 WVQ65724 I131260 JE131260 TA131260 ACW131260 AMS131260 AWO131260 BGK131260 BQG131260 CAC131260 CJY131260 CTU131260 DDQ131260 DNM131260 DXI131260 EHE131260 ERA131260 FAW131260 FKS131260 FUO131260 GEK131260 GOG131260 GYC131260 HHY131260 HRU131260 IBQ131260 ILM131260 IVI131260 JFE131260 JPA131260 JYW131260 KIS131260 KSO131260 LCK131260 LMG131260 LWC131260 MFY131260 MPU131260 MZQ131260 NJM131260 NTI131260 ODE131260 ONA131260 OWW131260 PGS131260 PQO131260 QAK131260 QKG131260 QUC131260 RDY131260 RNU131260 RXQ131260 SHM131260 SRI131260 TBE131260 TLA131260 TUW131260 UES131260 UOO131260 UYK131260 VIG131260 VSC131260 WBY131260 WLU131260 WVQ131260 I196796 JE196796 TA196796 ACW196796 AMS196796 AWO196796 BGK196796 BQG196796 CAC196796 CJY196796 CTU196796 DDQ196796 DNM196796 DXI196796 EHE196796 ERA196796 FAW196796 FKS196796 FUO196796 GEK196796 GOG196796 GYC196796 HHY196796 HRU196796 IBQ196796 ILM196796 IVI196796 JFE196796 JPA196796 JYW196796 KIS196796 KSO196796 LCK196796 LMG196796 LWC196796 MFY196796 MPU196796 MZQ196796 NJM196796 NTI196796 ODE196796 ONA196796 OWW196796 PGS196796 PQO196796 QAK196796 QKG196796 QUC196796 RDY196796 RNU196796 RXQ196796 SHM196796 SRI196796 TBE196796 TLA196796 TUW196796 UES196796 UOO196796 UYK196796 VIG196796 VSC196796 WBY196796 WLU196796 WVQ196796 I262332 JE262332 TA262332 ACW262332 AMS262332 AWO262332 BGK262332 BQG262332 CAC262332 CJY262332 CTU262332 DDQ262332 DNM262332 DXI262332 EHE262332 ERA262332 FAW262332 FKS262332 FUO262332 GEK262332 GOG262332 GYC262332 HHY262332 HRU262332 IBQ262332 ILM262332 IVI262332 JFE262332 JPA262332 JYW262332 KIS262332 KSO262332 LCK262332 LMG262332 LWC262332 MFY262332 MPU262332 MZQ262332 NJM262332 NTI262332 ODE262332 ONA262332 OWW262332 PGS262332 PQO262332 QAK262332 QKG262332 QUC262332 RDY262332 RNU262332 RXQ262332 SHM262332 SRI262332 TBE262332 TLA262332 TUW262332 UES262332 UOO262332 UYK262332 VIG262332 VSC262332 WBY262332 WLU262332 WVQ262332 I327868 JE327868 TA327868 ACW327868 AMS327868 AWO327868 BGK327868 BQG327868 CAC327868 CJY327868 CTU327868 DDQ327868 DNM327868 DXI327868 EHE327868 ERA327868 FAW327868 FKS327868 FUO327868 GEK327868 GOG327868 GYC327868 HHY327868 HRU327868 IBQ327868 ILM327868 IVI327868 JFE327868 JPA327868 JYW327868 KIS327868 KSO327868 LCK327868 LMG327868 LWC327868 MFY327868 MPU327868 MZQ327868 NJM327868 NTI327868 ODE327868 ONA327868 OWW327868 PGS327868 PQO327868 QAK327868 QKG327868 QUC327868 RDY327868 RNU327868 RXQ327868 SHM327868 SRI327868 TBE327868 TLA327868 TUW327868 UES327868 UOO327868 UYK327868 VIG327868 VSC327868 WBY327868 WLU327868 WVQ327868 I393404 JE393404 TA393404 ACW393404 AMS393404 AWO393404 BGK393404 BQG393404 CAC393404 CJY393404 CTU393404 DDQ393404 DNM393404 DXI393404 EHE393404 ERA393404 FAW393404 FKS393404 FUO393404 GEK393404 GOG393404 GYC393404 HHY393404 HRU393404 IBQ393404 ILM393404 IVI393404 JFE393404 JPA393404 JYW393404 KIS393404 KSO393404 LCK393404 LMG393404 LWC393404 MFY393404 MPU393404 MZQ393404 NJM393404 NTI393404 ODE393404 ONA393404 OWW393404 PGS393404 PQO393404 QAK393404 QKG393404 QUC393404 RDY393404 RNU393404 RXQ393404 SHM393404 SRI393404 TBE393404 TLA393404 TUW393404 UES393404 UOO393404 UYK393404 VIG393404 VSC393404 WBY393404 WLU393404 WVQ393404 I458940 JE458940 TA458940 ACW458940 AMS458940 AWO458940 BGK458940 BQG458940 CAC458940 CJY458940 CTU458940 DDQ458940 DNM458940 DXI458940 EHE458940 ERA458940 FAW458940 FKS458940 FUO458940 GEK458940 GOG458940 GYC458940 HHY458940 HRU458940 IBQ458940 ILM458940 IVI458940 JFE458940 JPA458940 JYW458940 KIS458940 KSO458940 LCK458940 LMG458940 LWC458940 MFY458940 MPU458940 MZQ458940 NJM458940 NTI458940 ODE458940 ONA458940 OWW458940 PGS458940 PQO458940 QAK458940 QKG458940 QUC458940 RDY458940 RNU458940 RXQ458940 SHM458940 SRI458940 TBE458940 TLA458940 TUW458940 UES458940 UOO458940 UYK458940 VIG458940 VSC458940 WBY458940 WLU458940 WVQ458940 I524476 JE524476 TA524476 ACW524476 AMS524476 AWO524476 BGK524476 BQG524476 CAC524476 CJY524476 CTU524476 DDQ524476 DNM524476 DXI524476 EHE524476 ERA524476 FAW524476 FKS524476 FUO524476 GEK524476 GOG524476 GYC524476 HHY524476 HRU524476 IBQ524476 ILM524476 IVI524476 JFE524476 JPA524476 JYW524476 KIS524476 KSO524476 LCK524476 LMG524476 LWC524476 MFY524476 MPU524476 MZQ524476 NJM524476 NTI524476 ODE524476 ONA524476 OWW524476 PGS524476 PQO524476 QAK524476 QKG524476 QUC524476 RDY524476 RNU524476 RXQ524476 SHM524476 SRI524476 TBE524476 TLA524476 TUW524476 UES524476 UOO524476 UYK524476 VIG524476 VSC524476 WBY524476 WLU524476 WVQ524476 I590012 JE590012 TA590012 ACW590012 AMS590012 AWO590012 BGK590012 BQG590012 CAC590012 CJY590012 CTU590012 DDQ590012 DNM590012 DXI590012 EHE590012 ERA590012 FAW590012 FKS590012 FUO590012 GEK590012 GOG590012 GYC590012 HHY590012 HRU590012 IBQ590012 ILM590012 IVI590012 JFE590012 JPA590012 JYW590012 KIS590012 KSO590012 LCK590012 LMG590012 LWC590012 MFY590012 MPU590012 MZQ590012 NJM590012 NTI590012 ODE590012 ONA590012 OWW590012 PGS590012 PQO590012 QAK590012 QKG590012 QUC590012 RDY590012 RNU590012 RXQ590012 SHM590012 SRI590012 TBE590012 TLA590012 TUW590012 UES590012 UOO590012 UYK590012 VIG590012 VSC590012 WBY590012 WLU590012 WVQ590012 I655548 JE655548 TA655548 ACW655548 AMS655548 AWO655548 BGK655548 BQG655548 CAC655548 CJY655548 CTU655548 DDQ655548 DNM655548 DXI655548 EHE655548 ERA655548 FAW655548 FKS655548 FUO655548 GEK655548 GOG655548 GYC655548 HHY655548 HRU655548 IBQ655548 ILM655548 IVI655548 JFE655548 JPA655548 JYW655548 KIS655548 KSO655548 LCK655548 LMG655548 LWC655548 MFY655548 MPU655548 MZQ655548 NJM655548 NTI655548 ODE655548 ONA655548 OWW655548 PGS655548 PQO655548 QAK655548 QKG655548 QUC655548 RDY655548 RNU655548 RXQ655548 SHM655548 SRI655548 TBE655548 TLA655548 TUW655548 UES655548 UOO655548 UYK655548 VIG655548 VSC655548 WBY655548 WLU655548 WVQ655548 I721084 JE721084 TA721084 ACW721084 AMS721084 AWO721084 BGK721084 BQG721084 CAC721084 CJY721084 CTU721084 DDQ721084 DNM721084 DXI721084 EHE721084 ERA721084 FAW721084 FKS721084 FUO721084 GEK721084 GOG721084 GYC721084 HHY721084 HRU721084 IBQ721084 ILM721084 IVI721084 JFE721084 JPA721084 JYW721084 KIS721084 KSO721084 LCK721084 LMG721084 LWC721084 MFY721084 MPU721084 MZQ721084 NJM721084 NTI721084 ODE721084 ONA721084 OWW721084 PGS721084 PQO721084 QAK721084 QKG721084 QUC721084 RDY721084 RNU721084 RXQ721084 SHM721084 SRI721084 TBE721084 TLA721084 TUW721084 UES721084 UOO721084 UYK721084 VIG721084 VSC721084 WBY721084 WLU721084 WVQ721084 I786620 JE786620 TA786620 ACW786620 AMS786620 AWO786620 BGK786620 BQG786620 CAC786620 CJY786620 CTU786620 DDQ786620 DNM786620 DXI786620 EHE786620 ERA786620 FAW786620 FKS786620 FUO786620 GEK786620 GOG786620 GYC786620 HHY786620 HRU786620 IBQ786620 ILM786620 IVI786620 JFE786620 JPA786620 JYW786620 KIS786620 KSO786620 LCK786620 LMG786620 LWC786620 MFY786620 MPU786620 MZQ786620 NJM786620 NTI786620 ODE786620 ONA786620 OWW786620 PGS786620 PQO786620 QAK786620 QKG786620 QUC786620 RDY786620 RNU786620 RXQ786620 SHM786620 SRI786620 TBE786620 TLA786620 TUW786620 UES786620 UOO786620 UYK786620 VIG786620 VSC786620 WBY786620 WLU786620 WVQ786620 I852156 JE852156 TA852156 ACW852156 AMS852156 AWO852156 BGK852156 BQG852156 CAC852156 CJY852156 CTU852156 DDQ852156 DNM852156 DXI852156 EHE852156 ERA852156 FAW852156 FKS852156 FUO852156 GEK852156 GOG852156 GYC852156 HHY852156 HRU852156 IBQ852156 ILM852156 IVI852156 JFE852156 JPA852156 JYW852156 KIS852156 KSO852156 LCK852156 LMG852156 LWC852156 MFY852156 MPU852156 MZQ852156 NJM852156 NTI852156 ODE852156 ONA852156 OWW852156 PGS852156 PQO852156 QAK852156 QKG852156 QUC852156 RDY852156 RNU852156 RXQ852156 SHM852156 SRI852156 TBE852156 TLA852156 TUW852156 UES852156 UOO852156 UYK852156 VIG852156 VSC852156 WBY852156 WLU852156 WVQ852156 I917692 JE917692 TA917692 ACW917692 AMS917692 AWO917692 BGK917692 BQG917692 CAC917692 CJY917692 CTU917692 DDQ917692 DNM917692 DXI917692 EHE917692 ERA917692 FAW917692 FKS917692 FUO917692 GEK917692 GOG917692 GYC917692 HHY917692 HRU917692 IBQ917692 ILM917692 IVI917692 JFE917692 JPA917692 JYW917692 KIS917692 KSO917692 LCK917692 LMG917692 LWC917692 MFY917692 MPU917692 MZQ917692 NJM917692 NTI917692 ODE917692 ONA917692 OWW917692 PGS917692 PQO917692 QAK917692 QKG917692 QUC917692 RDY917692 RNU917692 RXQ917692 SHM917692 SRI917692 TBE917692 TLA917692 TUW917692 UES917692 UOO917692 UYK917692 VIG917692 VSC917692 WBY917692 WLU917692 WVQ917692 I983228 JE983228 TA983228 ACW983228 AMS983228 AWO983228 BGK983228 BQG983228 CAC983228 CJY983228 CTU983228 DDQ983228 DNM983228 DXI983228 EHE983228 ERA983228 FAW983228 FKS983228 FUO983228 GEK983228 GOG983228 GYC983228 HHY983228 HRU983228 IBQ983228 ILM983228 IVI983228 JFE983228 JPA983228 JYW983228 KIS983228 KSO983228 LCK983228 LMG983228 LWC983228 MFY983228 MPU983228 MZQ983228 NJM983228 NTI983228 ODE983228 ONA983228 OWW983228 PGS983228 PQO983228 QAK983228 QKG983228 QUC983228 RDY983228 RNU983228 RXQ983228 SHM983228 SRI983228 TBE983228 TLA983228 TUW983228 UES983228 UOO983228 UYK983228 VIG983228 VSC983228 WBY983228 WLU983228 WVQ983228 I190 JE190 TA190 ACW190 AMS190 AWO190 BGK190 BQG190 CAC190 CJY190 CTU190 DDQ190 DNM190 DXI190 EHE190 ERA190 FAW190 FKS190 FUO190 GEK190 GOG190 GYC190 HHY190 HRU190 IBQ190 ILM190 IVI190 JFE190 JPA190 JYW190 KIS190 KSO190 LCK190 LMG190 LWC190 MFY190 MPU190 MZQ190 NJM190 NTI190 ODE190 ONA190 OWW190 PGS190 PQO190 QAK190 QKG190 QUC190 RDY190 RNU190 RXQ190 SHM190 SRI190 TBE190 TLA190 TUW190 UES190 UOO190 UYK190 VIG190 VSC190 WBY190 WLU190 WVQ190 I65726 JE65726 TA65726 ACW65726 AMS65726 AWO65726 BGK65726 BQG65726 CAC65726 CJY65726 CTU65726 DDQ65726 DNM65726 DXI65726 EHE65726 ERA65726 FAW65726 FKS65726 FUO65726 GEK65726 GOG65726 GYC65726 HHY65726 HRU65726 IBQ65726 ILM65726 IVI65726 JFE65726 JPA65726 JYW65726 KIS65726 KSO65726 LCK65726 LMG65726 LWC65726 MFY65726 MPU65726 MZQ65726 NJM65726 NTI65726 ODE65726 ONA65726 OWW65726 PGS65726 PQO65726 QAK65726 QKG65726 QUC65726 RDY65726 RNU65726 RXQ65726 SHM65726 SRI65726 TBE65726 TLA65726 TUW65726 UES65726 UOO65726 UYK65726 VIG65726 VSC65726 WBY65726 WLU65726 WVQ65726 I131262 JE131262 TA131262 ACW131262 AMS131262 AWO131262 BGK131262 BQG131262 CAC131262 CJY131262 CTU131262 DDQ131262 DNM131262 DXI131262 EHE131262 ERA131262 FAW131262 FKS131262 FUO131262 GEK131262 GOG131262 GYC131262 HHY131262 HRU131262 IBQ131262 ILM131262 IVI131262 JFE131262 JPA131262 JYW131262 KIS131262 KSO131262 LCK131262 LMG131262 LWC131262 MFY131262 MPU131262 MZQ131262 NJM131262 NTI131262 ODE131262 ONA131262 OWW131262 PGS131262 PQO131262 QAK131262 QKG131262 QUC131262 RDY131262 RNU131262 RXQ131262 SHM131262 SRI131262 TBE131262 TLA131262 TUW131262 UES131262 UOO131262 UYK131262 VIG131262 VSC131262 WBY131262 WLU131262 WVQ131262 I196798 JE196798 TA196798 ACW196798 AMS196798 AWO196798 BGK196798 BQG196798 CAC196798 CJY196798 CTU196798 DDQ196798 DNM196798 DXI196798 EHE196798 ERA196798 FAW196798 FKS196798 FUO196798 GEK196798 GOG196798 GYC196798 HHY196798 HRU196798 IBQ196798 ILM196798 IVI196798 JFE196798 JPA196798 JYW196798 KIS196798 KSO196798 LCK196798 LMG196798 LWC196798 MFY196798 MPU196798 MZQ196798 NJM196798 NTI196798 ODE196798 ONA196798 OWW196798 PGS196798 PQO196798 QAK196798 QKG196798 QUC196798 RDY196798 RNU196798 RXQ196798 SHM196798 SRI196798 TBE196798 TLA196798 TUW196798 UES196798 UOO196798 UYK196798 VIG196798 VSC196798 WBY196798 WLU196798 WVQ196798 I262334 JE262334 TA262334 ACW262334 AMS262334 AWO262334 BGK262334 BQG262334 CAC262334 CJY262334 CTU262334 DDQ262334 DNM262334 DXI262334 EHE262334 ERA262334 FAW262334 FKS262334 FUO262334 GEK262334 GOG262334 GYC262334 HHY262334 HRU262334 IBQ262334 ILM262334 IVI262334 JFE262334 JPA262334 JYW262334 KIS262334 KSO262334 LCK262334 LMG262334 LWC262334 MFY262334 MPU262334 MZQ262334 NJM262334 NTI262334 ODE262334 ONA262334 OWW262334 PGS262334 PQO262334 QAK262334 QKG262334 QUC262334 RDY262334 RNU262334 RXQ262334 SHM262334 SRI262334 TBE262334 TLA262334 TUW262334 UES262334 UOO262334 UYK262334 VIG262334 VSC262334 WBY262334 WLU262334 WVQ262334 I327870 JE327870 TA327870 ACW327870 AMS327870 AWO327870 BGK327870 BQG327870 CAC327870 CJY327870 CTU327870 DDQ327870 DNM327870 DXI327870 EHE327870 ERA327870 FAW327870 FKS327870 FUO327870 GEK327870 GOG327870 GYC327870 HHY327870 HRU327870 IBQ327870 ILM327870 IVI327870 JFE327870 JPA327870 JYW327870 KIS327870 KSO327870 LCK327870 LMG327870 LWC327870 MFY327870 MPU327870 MZQ327870 NJM327870 NTI327870 ODE327870 ONA327870 OWW327870 PGS327870 PQO327870 QAK327870 QKG327870 QUC327870 RDY327870 RNU327870 RXQ327870 SHM327870 SRI327870 TBE327870 TLA327870 TUW327870 UES327870 UOO327870 UYK327870 VIG327870 VSC327870 WBY327870 WLU327870 WVQ327870 I393406 JE393406 TA393406 ACW393406 AMS393406 AWO393406 BGK393406 BQG393406 CAC393406 CJY393406 CTU393406 DDQ393406 DNM393406 DXI393406 EHE393406 ERA393406 FAW393406 FKS393406 FUO393406 GEK393406 GOG393406 GYC393406 HHY393406 HRU393406 IBQ393406 ILM393406 IVI393406 JFE393406 JPA393406 JYW393406 KIS393406 KSO393406 LCK393406 LMG393406 LWC393406 MFY393406 MPU393406 MZQ393406 NJM393406 NTI393406 ODE393406 ONA393406 OWW393406 PGS393406 PQO393406 QAK393406 QKG393406 QUC393406 RDY393406 RNU393406 RXQ393406 SHM393406 SRI393406 TBE393406 TLA393406 TUW393406 UES393406 UOO393406 UYK393406 VIG393406 VSC393406 WBY393406 WLU393406 WVQ393406 I458942 JE458942 TA458942 ACW458942 AMS458942 AWO458942 BGK458942 BQG458942 CAC458942 CJY458942 CTU458942 DDQ458942 DNM458942 DXI458942 EHE458942 ERA458942 FAW458942 FKS458942 FUO458942 GEK458942 GOG458942 GYC458942 HHY458942 HRU458942 IBQ458942 ILM458942 IVI458942 JFE458942 JPA458942 JYW458942 KIS458942 KSO458942 LCK458942 LMG458942 LWC458942 MFY458942 MPU458942 MZQ458942 NJM458942 NTI458942 ODE458942 ONA458942 OWW458942 PGS458942 PQO458942 QAK458942 QKG458942 QUC458942 RDY458942 RNU458942 RXQ458942 SHM458942 SRI458942 TBE458942 TLA458942 TUW458942 UES458942 UOO458942 UYK458942 VIG458942 VSC458942 WBY458942 WLU458942 WVQ458942 I524478 JE524478 TA524478 ACW524478 AMS524478 AWO524478 BGK524478 BQG524478 CAC524478 CJY524478 CTU524478 DDQ524478 DNM524478 DXI524478 EHE524478 ERA524478 FAW524478 FKS524478 FUO524478 GEK524478 GOG524478 GYC524478 HHY524478 HRU524478 IBQ524478 ILM524478 IVI524478 JFE524478 JPA524478 JYW524478 KIS524478 KSO524478 LCK524478 LMG524478 LWC524478 MFY524478 MPU524478 MZQ524478 NJM524478 NTI524478 ODE524478 ONA524478 OWW524478 PGS524478 PQO524478 QAK524478 QKG524478 QUC524478 RDY524478 RNU524478 RXQ524478 SHM524478 SRI524478 TBE524478 TLA524478 TUW524478 UES524478 UOO524478 UYK524478 VIG524478 VSC524478 WBY524478 WLU524478 WVQ524478 I590014 JE590014 TA590014 ACW590014 AMS590014 AWO590014 BGK590014 BQG590014 CAC590014 CJY590014 CTU590014 DDQ590014 DNM590014 DXI590014 EHE590014 ERA590014 FAW590014 FKS590014 FUO590014 GEK590014 GOG590014 GYC590014 HHY590014 HRU590014 IBQ590014 ILM590014 IVI590014 JFE590014 JPA590014 JYW590014 KIS590014 KSO590014 LCK590014 LMG590014 LWC590014 MFY590014 MPU590014 MZQ590014 NJM590014 NTI590014 ODE590014 ONA590014 OWW590014 PGS590014 PQO590014 QAK590014 QKG590014 QUC590014 RDY590014 RNU590014 RXQ590014 SHM590014 SRI590014 TBE590014 TLA590014 TUW590014 UES590014 UOO590014 UYK590014 VIG590014 VSC590014 WBY590014 WLU590014 WVQ590014 I655550 JE655550 TA655550 ACW655550 AMS655550 AWO655550 BGK655550 BQG655550 CAC655550 CJY655550 CTU655550 DDQ655550 DNM655550 DXI655550 EHE655550 ERA655550 FAW655550 FKS655550 FUO655550 GEK655550 GOG655550 GYC655550 HHY655550 HRU655550 IBQ655550 ILM655550 IVI655550 JFE655550 JPA655550 JYW655550 KIS655550 KSO655550 LCK655550 LMG655550 LWC655550 MFY655550 MPU655550 MZQ655550 NJM655550 NTI655550 ODE655550 ONA655550 OWW655550 PGS655550 PQO655550 QAK655550 QKG655550 QUC655550 RDY655550 RNU655550 RXQ655550 SHM655550 SRI655550 TBE655550 TLA655550 TUW655550 UES655550 UOO655550 UYK655550 VIG655550 VSC655550 WBY655550 WLU655550 WVQ655550 I721086 JE721086 TA721086 ACW721086 AMS721086 AWO721086 BGK721086 BQG721086 CAC721086 CJY721086 CTU721086 DDQ721086 DNM721086 DXI721086 EHE721086 ERA721086 FAW721086 FKS721086 FUO721086 GEK721086 GOG721086 GYC721086 HHY721086 HRU721086 IBQ721086 ILM721086 IVI721086 JFE721086 JPA721086 JYW721086 KIS721086 KSO721086 LCK721086 LMG721086 LWC721086 MFY721086 MPU721086 MZQ721086 NJM721086 NTI721086 ODE721086 ONA721086 OWW721086 PGS721086 PQO721086 QAK721086 QKG721086 QUC721086 RDY721086 RNU721086 RXQ721086 SHM721086 SRI721086 TBE721086 TLA721086 TUW721086 UES721086 UOO721086 UYK721086 VIG721086 VSC721086 WBY721086 WLU721086 WVQ721086 I786622 JE786622 TA786622 ACW786622 AMS786622 AWO786622 BGK786622 BQG786622 CAC786622 CJY786622 CTU786622 DDQ786622 DNM786622 DXI786622 EHE786622 ERA786622 FAW786622 FKS786622 FUO786622 GEK786622 GOG786622 GYC786622 HHY786622 HRU786622 IBQ786622 ILM786622 IVI786622 JFE786622 JPA786622 JYW786622 KIS786622 KSO786622 LCK786622 LMG786622 LWC786622 MFY786622 MPU786622 MZQ786622 NJM786622 NTI786622 ODE786622 ONA786622 OWW786622 PGS786622 PQO786622 QAK786622 QKG786622 QUC786622 RDY786622 RNU786622 RXQ786622 SHM786622 SRI786622 TBE786622 TLA786622 TUW786622 UES786622 UOO786622 UYK786622 VIG786622 VSC786622 WBY786622 WLU786622 WVQ786622 I852158 JE852158 TA852158 ACW852158 AMS852158 AWO852158 BGK852158 BQG852158 CAC852158 CJY852158 CTU852158 DDQ852158 DNM852158 DXI852158 EHE852158 ERA852158 FAW852158 FKS852158 FUO852158 GEK852158 GOG852158 GYC852158 HHY852158 HRU852158 IBQ852158 ILM852158 IVI852158 JFE852158 JPA852158 JYW852158 KIS852158 KSO852158 LCK852158 LMG852158 LWC852158 MFY852158 MPU852158 MZQ852158 NJM852158 NTI852158 ODE852158 ONA852158 OWW852158 PGS852158 PQO852158 QAK852158 QKG852158 QUC852158 RDY852158 RNU852158 RXQ852158 SHM852158 SRI852158 TBE852158 TLA852158 TUW852158 UES852158 UOO852158 UYK852158 VIG852158 VSC852158 WBY852158 WLU852158 WVQ852158 I917694 JE917694 TA917694 ACW917694 AMS917694 AWO917694 BGK917694 BQG917694 CAC917694 CJY917694 CTU917694 DDQ917694 DNM917694 DXI917694 EHE917694 ERA917694 FAW917694 FKS917694 FUO917694 GEK917694 GOG917694 GYC917694 HHY917694 HRU917694 IBQ917694 ILM917694 IVI917694 JFE917694 JPA917694 JYW917694 KIS917694 KSO917694 LCK917694 LMG917694 LWC917694 MFY917694 MPU917694 MZQ917694 NJM917694 NTI917694 ODE917694 ONA917694 OWW917694 PGS917694 PQO917694 QAK917694 QKG917694 QUC917694 RDY917694 RNU917694 RXQ917694 SHM917694 SRI917694 TBE917694 TLA917694 TUW917694 UES917694 UOO917694 UYK917694 VIG917694 VSC917694 WBY917694 WLU917694 WVQ917694 I983230 JE983230 TA983230 ACW983230 AMS983230 AWO983230 BGK983230 BQG983230 CAC983230 CJY983230 CTU983230 DDQ983230 DNM983230 DXI983230 EHE983230 ERA983230 FAW983230 FKS983230 FUO983230 GEK983230 GOG983230 GYC983230 HHY983230 HRU983230 IBQ983230 ILM983230 IVI983230 JFE983230 JPA983230 JYW983230 KIS983230 KSO983230 LCK983230 LMG983230 LWC983230 MFY983230 MPU983230 MZQ983230 NJM983230 NTI983230 ODE983230 ONA983230 OWW983230 PGS983230 PQO983230 QAK983230 QKG983230 QUC983230 RDY983230 RNU983230 RXQ983230 SHM983230 SRI983230 TBE983230 TLA983230 TUW983230 UES983230 UOO983230 UYK983230 VIG983230 VSC983230 WBY983230 WLU983230 WVQ983230 H111:H121 JD111:JD121 SZ111:SZ121 ACV111:ACV121 AMR111:AMR121 AWN111:AWN121 BGJ111:BGJ121 BQF111:BQF121 CAB111:CAB121 CJX111:CJX121 CTT111:CTT121 DDP111:DDP121 DNL111:DNL121 DXH111:DXH121 EHD111:EHD121 EQZ111:EQZ121 FAV111:FAV121 FKR111:FKR121 FUN111:FUN121 GEJ111:GEJ121 GOF111:GOF121 GYB111:GYB121 HHX111:HHX121 HRT111:HRT121 IBP111:IBP121 ILL111:ILL121 IVH111:IVH121 JFD111:JFD121 JOZ111:JOZ121 JYV111:JYV121 KIR111:KIR121 KSN111:KSN121 LCJ111:LCJ121 LMF111:LMF121 LWB111:LWB121 MFX111:MFX121 MPT111:MPT121 MZP111:MZP121 NJL111:NJL121 NTH111:NTH121 ODD111:ODD121 OMZ111:OMZ121 OWV111:OWV121 PGR111:PGR121 PQN111:PQN121 QAJ111:QAJ121 QKF111:QKF121 QUB111:QUB121 RDX111:RDX121 RNT111:RNT121 RXP111:RXP121 SHL111:SHL121 SRH111:SRH121 TBD111:TBD121 TKZ111:TKZ121 TUV111:TUV121 UER111:UER121 UON111:UON121 UYJ111:UYJ121 VIF111:VIF121 VSB111:VSB121 WBX111:WBX121 WLT111:WLT121 WVP111:WVP121 H65647:H65657 JD65647:JD65657 SZ65647:SZ65657 ACV65647:ACV65657 AMR65647:AMR65657 AWN65647:AWN65657 BGJ65647:BGJ65657 BQF65647:BQF65657 CAB65647:CAB65657 CJX65647:CJX65657 CTT65647:CTT65657 DDP65647:DDP65657 DNL65647:DNL65657 DXH65647:DXH65657 EHD65647:EHD65657 EQZ65647:EQZ65657 FAV65647:FAV65657 FKR65647:FKR65657 FUN65647:FUN65657 GEJ65647:GEJ65657 GOF65647:GOF65657 GYB65647:GYB65657 HHX65647:HHX65657 HRT65647:HRT65657 IBP65647:IBP65657 ILL65647:ILL65657 IVH65647:IVH65657 JFD65647:JFD65657 JOZ65647:JOZ65657 JYV65647:JYV65657 KIR65647:KIR65657 KSN65647:KSN65657 LCJ65647:LCJ65657 LMF65647:LMF65657 LWB65647:LWB65657 MFX65647:MFX65657 MPT65647:MPT65657 MZP65647:MZP65657 NJL65647:NJL65657 NTH65647:NTH65657 ODD65647:ODD65657 OMZ65647:OMZ65657 OWV65647:OWV65657 PGR65647:PGR65657 PQN65647:PQN65657 QAJ65647:QAJ65657 QKF65647:QKF65657 QUB65647:QUB65657 RDX65647:RDX65657 RNT65647:RNT65657 RXP65647:RXP65657 SHL65647:SHL65657 SRH65647:SRH65657 TBD65647:TBD65657 TKZ65647:TKZ65657 TUV65647:TUV65657 UER65647:UER65657 UON65647:UON65657 UYJ65647:UYJ65657 VIF65647:VIF65657 VSB65647:VSB65657 WBX65647:WBX65657 WLT65647:WLT65657 WVP65647:WVP65657 H131183:H131193 JD131183:JD131193 SZ131183:SZ131193 ACV131183:ACV131193 AMR131183:AMR131193 AWN131183:AWN131193 BGJ131183:BGJ131193 BQF131183:BQF131193 CAB131183:CAB131193 CJX131183:CJX131193 CTT131183:CTT131193 DDP131183:DDP131193 DNL131183:DNL131193 DXH131183:DXH131193 EHD131183:EHD131193 EQZ131183:EQZ131193 FAV131183:FAV131193 FKR131183:FKR131193 FUN131183:FUN131193 GEJ131183:GEJ131193 GOF131183:GOF131193 GYB131183:GYB131193 HHX131183:HHX131193 HRT131183:HRT131193 IBP131183:IBP131193 ILL131183:ILL131193 IVH131183:IVH131193 JFD131183:JFD131193 JOZ131183:JOZ131193 JYV131183:JYV131193 KIR131183:KIR131193 KSN131183:KSN131193 LCJ131183:LCJ131193 LMF131183:LMF131193 LWB131183:LWB131193 MFX131183:MFX131193 MPT131183:MPT131193 MZP131183:MZP131193 NJL131183:NJL131193 NTH131183:NTH131193 ODD131183:ODD131193 OMZ131183:OMZ131193 OWV131183:OWV131193 PGR131183:PGR131193 PQN131183:PQN131193 QAJ131183:QAJ131193 QKF131183:QKF131193 QUB131183:QUB131193 RDX131183:RDX131193 RNT131183:RNT131193 RXP131183:RXP131193 SHL131183:SHL131193 SRH131183:SRH131193 TBD131183:TBD131193 TKZ131183:TKZ131193 TUV131183:TUV131193 UER131183:UER131193 UON131183:UON131193 UYJ131183:UYJ131193 VIF131183:VIF131193 VSB131183:VSB131193 WBX131183:WBX131193 WLT131183:WLT131193 WVP131183:WVP131193 H196719:H196729 JD196719:JD196729 SZ196719:SZ196729 ACV196719:ACV196729 AMR196719:AMR196729 AWN196719:AWN196729 BGJ196719:BGJ196729 BQF196719:BQF196729 CAB196719:CAB196729 CJX196719:CJX196729 CTT196719:CTT196729 DDP196719:DDP196729 DNL196719:DNL196729 DXH196719:DXH196729 EHD196719:EHD196729 EQZ196719:EQZ196729 FAV196719:FAV196729 FKR196719:FKR196729 FUN196719:FUN196729 GEJ196719:GEJ196729 GOF196719:GOF196729 GYB196719:GYB196729 HHX196719:HHX196729 HRT196719:HRT196729 IBP196719:IBP196729 ILL196719:ILL196729 IVH196719:IVH196729 JFD196719:JFD196729 JOZ196719:JOZ196729 JYV196719:JYV196729 KIR196719:KIR196729 KSN196719:KSN196729 LCJ196719:LCJ196729 LMF196719:LMF196729 LWB196719:LWB196729 MFX196719:MFX196729 MPT196719:MPT196729 MZP196719:MZP196729 NJL196719:NJL196729 NTH196719:NTH196729 ODD196719:ODD196729 OMZ196719:OMZ196729 OWV196719:OWV196729 PGR196719:PGR196729 PQN196719:PQN196729 QAJ196719:QAJ196729 QKF196719:QKF196729 QUB196719:QUB196729 RDX196719:RDX196729 RNT196719:RNT196729 RXP196719:RXP196729 SHL196719:SHL196729 SRH196719:SRH196729 TBD196719:TBD196729 TKZ196719:TKZ196729 TUV196719:TUV196729 UER196719:UER196729 UON196719:UON196729 UYJ196719:UYJ196729 VIF196719:VIF196729 VSB196719:VSB196729 WBX196719:WBX196729 WLT196719:WLT196729 WVP196719:WVP196729 H262255:H262265 JD262255:JD262265 SZ262255:SZ262265 ACV262255:ACV262265 AMR262255:AMR262265 AWN262255:AWN262265 BGJ262255:BGJ262265 BQF262255:BQF262265 CAB262255:CAB262265 CJX262255:CJX262265 CTT262255:CTT262265 DDP262255:DDP262265 DNL262255:DNL262265 DXH262255:DXH262265 EHD262255:EHD262265 EQZ262255:EQZ262265 FAV262255:FAV262265 FKR262255:FKR262265 FUN262255:FUN262265 GEJ262255:GEJ262265 GOF262255:GOF262265 GYB262255:GYB262265 HHX262255:HHX262265 HRT262255:HRT262265 IBP262255:IBP262265 ILL262255:ILL262265 IVH262255:IVH262265 JFD262255:JFD262265 JOZ262255:JOZ262265 JYV262255:JYV262265 KIR262255:KIR262265 KSN262255:KSN262265 LCJ262255:LCJ262265 LMF262255:LMF262265 LWB262255:LWB262265 MFX262255:MFX262265 MPT262255:MPT262265 MZP262255:MZP262265 NJL262255:NJL262265 NTH262255:NTH262265 ODD262255:ODD262265 OMZ262255:OMZ262265 OWV262255:OWV262265 PGR262255:PGR262265 PQN262255:PQN262265 QAJ262255:QAJ262265 QKF262255:QKF262265 QUB262255:QUB262265 RDX262255:RDX262265 RNT262255:RNT262265 RXP262255:RXP262265 SHL262255:SHL262265 SRH262255:SRH262265 TBD262255:TBD262265 TKZ262255:TKZ262265 TUV262255:TUV262265 UER262255:UER262265 UON262255:UON262265 UYJ262255:UYJ262265 VIF262255:VIF262265 VSB262255:VSB262265 WBX262255:WBX262265 WLT262255:WLT262265 WVP262255:WVP262265 H327791:H327801 JD327791:JD327801 SZ327791:SZ327801 ACV327791:ACV327801 AMR327791:AMR327801 AWN327791:AWN327801 BGJ327791:BGJ327801 BQF327791:BQF327801 CAB327791:CAB327801 CJX327791:CJX327801 CTT327791:CTT327801 DDP327791:DDP327801 DNL327791:DNL327801 DXH327791:DXH327801 EHD327791:EHD327801 EQZ327791:EQZ327801 FAV327791:FAV327801 FKR327791:FKR327801 FUN327791:FUN327801 GEJ327791:GEJ327801 GOF327791:GOF327801 GYB327791:GYB327801 HHX327791:HHX327801 HRT327791:HRT327801 IBP327791:IBP327801 ILL327791:ILL327801 IVH327791:IVH327801 JFD327791:JFD327801 JOZ327791:JOZ327801 JYV327791:JYV327801 KIR327791:KIR327801 KSN327791:KSN327801 LCJ327791:LCJ327801 LMF327791:LMF327801 LWB327791:LWB327801 MFX327791:MFX327801 MPT327791:MPT327801 MZP327791:MZP327801 NJL327791:NJL327801 NTH327791:NTH327801 ODD327791:ODD327801 OMZ327791:OMZ327801 OWV327791:OWV327801 PGR327791:PGR327801 PQN327791:PQN327801 QAJ327791:QAJ327801 QKF327791:QKF327801 QUB327791:QUB327801 RDX327791:RDX327801 RNT327791:RNT327801 RXP327791:RXP327801 SHL327791:SHL327801 SRH327791:SRH327801 TBD327791:TBD327801 TKZ327791:TKZ327801 TUV327791:TUV327801 UER327791:UER327801 UON327791:UON327801 UYJ327791:UYJ327801 VIF327791:VIF327801 VSB327791:VSB327801 WBX327791:WBX327801 WLT327791:WLT327801 WVP327791:WVP327801 H393327:H393337 JD393327:JD393337 SZ393327:SZ393337 ACV393327:ACV393337 AMR393327:AMR393337 AWN393327:AWN393337 BGJ393327:BGJ393337 BQF393327:BQF393337 CAB393327:CAB393337 CJX393327:CJX393337 CTT393327:CTT393337 DDP393327:DDP393337 DNL393327:DNL393337 DXH393327:DXH393337 EHD393327:EHD393337 EQZ393327:EQZ393337 FAV393327:FAV393337 FKR393327:FKR393337 FUN393327:FUN393337 GEJ393327:GEJ393337 GOF393327:GOF393337 GYB393327:GYB393337 HHX393327:HHX393337 HRT393327:HRT393337 IBP393327:IBP393337 ILL393327:ILL393337 IVH393327:IVH393337 JFD393327:JFD393337 JOZ393327:JOZ393337 JYV393327:JYV393337 KIR393327:KIR393337 KSN393327:KSN393337 LCJ393327:LCJ393337 LMF393327:LMF393337 LWB393327:LWB393337 MFX393327:MFX393337 MPT393327:MPT393337 MZP393327:MZP393337 NJL393327:NJL393337 NTH393327:NTH393337 ODD393327:ODD393337 OMZ393327:OMZ393337 OWV393327:OWV393337 PGR393327:PGR393337 PQN393327:PQN393337 QAJ393327:QAJ393337 QKF393327:QKF393337 QUB393327:QUB393337 RDX393327:RDX393337 RNT393327:RNT393337 RXP393327:RXP393337 SHL393327:SHL393337 SRH393327:SRH393337 TBD393327:TBD393337 TKZ393327:TKZ393337 TUV393327:TUV393337 UER393327:UER393337 UON393327:UON393337 UYJ393327:UYJ393337 VIF393327:VIF393337 VSB393327:VSB393337 WBX393327:WBX393337 WLT393327:WLT393337 WVP393327:WVP393337 H458863:H458873 JD458863:JD458873 SZ458863:SZ458873 ACV458863:ACV458873 AMR458863:AMR458873 AWN458863:AWN458873 BGJ458863:BGJ458873 BQF458863:BQF458873 CAB458863:CAB458873 CJX458863:CJX458873 CTT458863:CTT458873 DDP458863:DDP458873 DNL458863:DNL458873 DXH458863:DXH458873 EHD458863:EHD458873 EQZ458863:EQZ458873 FAV458863:FAV458873 FKR458863:FKR458873 FUN458863:FUN458873 GEJ458863:GEJ458873 GOF458863:GOF458873 GYB458863:GYB458873 HHX458863:HHX458873 HRT458863:HRT458873 IBP458863:IBP458873 ILL458863:ILL458873 IVH458863:IVH458873 JFD458863:JFD458873 JOZ458863:JOZ458873 JYV458863:JYV458873 KIR458863:KIR458873 KSN458863:KSN458873 LCJ458863:LCJ458873 LMF458863:LMF458873 LWB458863:LWB458873 MFX458863:MFX458873 MPT458863:MPT458873 MZP458863:MZP458873 NJL458863:NJL458873 NTH458863:NTH458873 ODD458863:ODD458873 OMZ458863:OMZ458873 OWV458863:OWV458873 PGR458863:PGR458873 PQN458863:PQN458873 QAJ458863:QAJ458873 QKF458863:QKF458873 QUB458863:QUB458873 RDX458863:RDX458873 RNT458863:RNT458873 RXP458863:RXP458873 SHL458863:SHL458873 SRH458863:SRH458873 TBD458863:TBD458873 TKZ458863:TKZ458873 TUV458863:TUV458873 UER458863:UER458873 UON458863:UON458873 UYJ458863:UYJ458873 VIF458863:VIF458873 VSB458863:VSB458873 WBX458863:WBX458873 WLT458863:WLT458873 WVP458863:WVP458873 H524399:H524409 JD524399:JD524409 SZ524399:SZ524409 ACV524399:ACV524409 AMR524399:AMR524409 AWN524399:AWN524409 BGJ524399:BGJ524409 BQF524399:BQF524409 CAB524399:CAB524409 CJX524399:CJX524409 CTT524399:CTT524409 DDP524399:DDP524409 DNL524399:DNL524409 DXH524399:DXH524409 EHD524399:EHD524409 EQZ524399:EQZ524409 FAV524399:FAV524409 FKR524399:FKR524409 FUN524399:FUN524409 GEJ524399:GEJ524409 GOF524399:GOF524409 GYB524399:GYB524409 HHX524399:HHX524409 HRT524399:HRT524409 IBP524399:IBP524409 ILL524399:ILL524409 IVH524399:IVH524409 JFD524399:JFD524409 JOZ524399:JOZ524409 JYV524399:JYV524409 KIR524399:KIR524409 KSN524399:KSN524409 LCJ524399:LCJ524409 LMF524399:LMF524409 LWB524399:LWB524409 MFX524399:MFX524409 MPT524399:MPT524409 MZP524399:MZP524409 NJL524399:NJL524409 NTH524399:NTH524409 ODD524399:ODD524409 OMZ524399:OMZ524409 OWV524399:OWV524409 PGR524399:PGR524409 PQN524399:PQN524409 QAJ524399:QAJ524409 QKF524399:QKF524409 QUB524399:QUB524409 RDX524399:RDX524409 RNT524399:RNT524409 RXP524399:RXP524409 SHL524399:SHL524409 SRH524399:SRH524409 TBD524399:TBD524409 TKZ524399:TKZ524409 TUV524399:TUV524409 UER524399:UER524409 UON524399:UON524409 UYJ524399:UYJ524409 VIF524399:VIF524409 VSB524399:VSB524409 WBX524399:WBX524409 WLT524399:WLT524409 WVP524399:WVP524409 H589935:H589945 JD589935:JD589945 SZ589935:SZ589945 ACV589935:ACV589945 AMR589935:AMR589945 AWN589935:AWN589945 BGJ589935:BGJ589945 BQF589935:BQF589945 CAB589935:CAB589945 CJX589935:CJX589945 CTT589935:CTT589945 DDP589935:DDP589945 DNL589935:DNL589945 DXH589935:DXH589945 EHD589935:EHD589945 EQZ589935:EQZ589945 FAV589935:FAV589945 FKR589935:FKR589945 FUN589935:FUN589945 GEJ589935:GEJ589945 GOF589935:GOF589945 GYB589935:GYB589945 HHX589935:HHX589945 HRT589935:HRT589945 IBP589935:IBP589945 ILL589935:ILL589945 IVH589935:IVH589945 JFD589935:JFD589945 JOZ589935:JOZ589945 JYV589935:JYV589945 KIR589935:KIR589945 KSN589935:KSN589945 LCJ589935:LCJ589945 LMF589935:LMF589945 LWB589935:LWB589945 MFX589935:MFX589945 MPT589935:MPT589945 MZP589935:MZP589945 NJL589935:NJL589945 NTH589935:NTH589945 ODD589935:ODD589945 OMZ589935:OMZ589945 OWV589935:OWV589945 PGR589935:PGR589945 PQN589935:PQN589945 QAJ589935:QAJ589945 QKF589935:QKF589945 QUB589935:QUB589945 RDX589935:RDX589945 RNT589935:RNT589945 RXP589935:RXP589945 SHL589935:SHL589945 SRH589935:SRH589945 TBD589935:TBD589945 TKZ589935:TKZ589945 TUV589935:TUV589945 UER589935:UER589945 UON589935:UON589945 UYJ589935:UYJ589945 VIF589935:VIF589945 VSB589935:VSB589945 WBX589935:WBX589945 WLT589935:WLT589945 WVP589935:WVP589945 H655471:H655481 JD655471:JD655481 SZ655471:SZ655481 ACV655471:ACV655481 AMR655471:AMR655481 AWN655471:AWN655481 BGJ655471:BGJ655481 BQF655471:BQF655481 CAB655471:CAB655481 CJX655471:CJX655481 CTT655471:CTT655481 DDP655471:DDP655481 DNL655471:DNL655481 DXH655471:DXH655481 EHD655471:EHD655481 EQZ655471:EQZ655481 FAV655471:FAV655481 FKR655471:FKR655481 FUN655471:FUN655481 GEJ655471:GEJ655481 GOF655471:GOF655481 GYB655471:GYB655481 HHX655471:HHX655481 HRT655471:HRT655481 IBP655471:IBP655481 ILL655471:ILL655481 IVH655471:IVH655481 JFD655471:JFD655481 JOZ655471:JOZ655481 JYV655471:JYV655481 KIR655471:KIR655481 KSN655471:KSN655481 LCJ655471:LCJ655481 LMF655471:LMF655481 LWB655471:LWB655481 MFX655471:MFX655481 MPT655471:MPT655481 MZP655471:MZP655481 NJL655471:NJL655481 NTH655471:NTH655481 ODD655471:ODD655481 OMZ655471:OMZ655481 OWV655471:OWV655481 PGR655471:PGR655481 PQN655471:PQN655481 QAJ655471:QAJ655481 QKF655471:QKF655481 QUB655471:QUB655481 RDX655471:RDX655481 RNT655471:RNT655481 RXP655471:RXP655481 SHL655471:SHL655481 SRH655471:SRH655481 TBD655471:TBD655481 TKZ655471:TKZ655481 TUV655471:TUV655481 UER655471:UER655481 UON655471:UON655481 UYJ655471:UYJ655481 VIF655471:VIF655481 VSB655471:VSB655481 WBX655471:WBX655481 WLT655471:WLT655481 WVP655471:WVP655481 H721007:H721017 JD721007:JD721017 SZ721007:SZ721017 ACV721007:ACV721017 AMR721007:AMR721017 AWN721007:AWN721017 BGJ721007:BGJ721017 BQF721007:BQF721017 CAB721007:CAB721017 CJX721007:CJX721017 CTT721007:CTT721017 DDP721007:DDP721017 DNL721007:DNL721017 DXH721007:DXH721017 EHD721007:EHD721017 EQZ721007:EQZ721017 FAV721007:FAV721017 FKR721007:FKR721017 FUN721007:FUN721017 GEJ721007:GEJ721017 GOF721007:GOF721017 GYB721007:GYB721017 HHX721007:HHX721017 HRT721007:HRT721017 IBP721007:IBP721017 ILL721007:ILL721017 IVH721007:IVH721017 JFD721007:JFD721017 JOZ721007:JOZ721017 JYV721007:JYV721017 KIR721007:KIR721017 KSN721007:KSN721017 LCJ721007:LCJ721017 LMF721007:LMF721017 LWB721007:LWB721017 MFX721007:MFX721017 MPT721007:MPT721017 MZP721007:MZP721017 NJL721007:NJL721017 NTH721007:NTH721017 ODD721007:ODD721017 OMZ721007:OMZ721017 OWV721007:OWV721017 PGR721007:PGR721017 PQN721007:PQN721017 QAJ721007:QAJ721017 QKF721007:QKF721017 QUB721007:QUB721017 RDX721007:RDX721017 RNT721007:RNT721017 RXP721007:RXP721017 SHL721007:SHL721017 SRH721007:SRH721017 TBD721007:TBD721017 TKZ721007:TKZ721017 TUV721007:TUV721017 UER721007:UER721017 UON721007:UON721017 UYJ721007:UYJ721017 VIF721007:VIF721017 VSB721007:VSB721017 WBX721007:WBX721017 WLT721007:WLT721017 WVP721007:WVP721017 H786543:H786553 JD786543:JD786553 SZ786543:SZ786553 ACV786543:ACV786553 AMR786543:AMR786553 AWN786543:AWN786553 BGJ786543:BGJ786553 BQF786543:BQF786553 CAB786543:CAB786553 CJX786543:CJX786553 CTT786543:CTT786553 DDP786543:DDP786553 DNL786543:DNL786553 DXH786543:DXH786553 EHD786543:EHD786553 EQZ786543:EQZ786553 FAV786543:FAV786553 FKR786543:FKR786553 FUN786543:FUN786553 GEJ786543:GEJ786553 GOF786543:GOF786553 GYB786543:GYB786553 HHX786543:HHX786553 HRT786543:HRT786553 IBP786543:IBP786553 ILL786543:ILL786553 IVH786543:IVH786553 JFD786543:JFD786553 JOZ786543:JOZ786553 JYV786543:JYV786553 KIR786543:KIR786553 KSN786543:KSN786553 LCJ786543:LCJ786553 LMF786543:LMF786553 LWB786543:LWB786553 MFX786543:MFX786553 MPT786543:MPT786553 MZP786543:MZP786553 NJL786543:NJL786553 NTH786543:NTH786553 ODD786543:ODD786553 OMZ786543:OMZ786553 OWV786543:OWV786553 PGR786543:PGR786553 PQN786543:PQN786553 QAJ786543:QAJ786553 QKF786543:QKF786553 QUB786543:QUB786553 RDX786543:RDX786553 RNT786543:RNT786553 RXP786543:RXP786553 SHL786543:SHL786553 SRH786543:SRH786553 TBD786543:TBD786553 TKZ786543:TKZ786553 TUV786543:TUV786553 UER786543:UER786553 UON786543:UON786553 UYJ786543:UYJ786553 VIF786543:VIF786553 VSB786543:VSB786553 WBX786543:WBX786553 WLT786543:WLT786553 WVP786543:WVP786553 H852079:H852089 JD852079:JD852089 SZ852079:SZ852089 ACV852079:ACV852089 AMR852079:AMR852089 AWN852079:AWN852089 BGJ852079:BGJ852089 BQF852079:BQF852089 CAB852079:CAB852089 CJX852079:CJX852089 CTT852079:CTT852089 DDP852079:DDP852089 DNL852079:DNL852089 DXH852079:DXH852089 EHD852079:EHD852089 EQZ852079:EQZ852089 FAV852079:FAV852089 FKR852079:FKR852089 FUN852079:FUN852089 GEJ852079:GEJ852089 GOF852079:GOF852089 GYB852079:GYB852089 HHX852079:HHX852089 HRT852079:HRT852089 IBP852079:IBP852089 ILL852079:ILL852089 IVH852079:IVH852089 JFD852079:JFD852089 JOZ852079:JOZ852089 JYV852079:JYV852089 KIR852079:KIR852089 KSN852079:KSN852089 LCJ852079:LCJ852089 LMF852079:LMF852089 LWB852079:LWB852089 MFX852079:MFX852089 MPT852079:MPT852089 MZP852079:MZP852089 NJL852079:NJL852089 NTH852079:NTH852089 ODD852079:ODD852089 OMZ852079:OMZ852089 OWV852079:OWV852089 PGR852079:PGR852089 PQN852079:PQN852089 QAJ852079:QAJ852089 QKF852079:QKF852089 QUB852079:QUB852089 RDX852079:RDX852089 RNT852079:RNT852089 RXP852079:RXP852089 SHL852079:SHL852089 SRH852079:SRH852089 TBD852079:TBD852089 TKZ852079:TKZ852089 TUV852079:TUV852089 UER852079:UER852089 UON852079:UON852089 UYJ852079:UYJ852089 VIF852079:VIF852089 VSB852079:VSB852089 WBX852079:WBX852089 WLT852079:WLT852089 WVP852079:WVP852089 H917615:H917625 JD917615:JD917625 SZ917615:SZ917625 ACV917615:ACV917625 AMR917615:AMR917625 AWN917615:AWN917625 BGJ917615:BGJ917625 BQF917615:BQF917625 CAB917615:CAB917625 CJX917615:CJX917625 CTT917615:CTT917625 DDP917615:DDP917625 DNL917615:DNL917625 DXH917615:DXH917625 EHD917615:EHD917625 EQZ917615:EQZ917625 FAV917615:FAV917625 FKR917615:FKR917625 FUN917615:FUN917625 GEJ917615:GEJ917625 GOF917615:GOF917625 GYB917615:GYB917625 HHX917615:HHX917625 HRT917615:HRT917625 IBP917615:IBP917625 ILL917615:ILL917625 IVH917615:IVH917625 JFD917615:JFD917625 JOZ917615:JOZ917625 JYV917615:JYV917625 KIR917615:KIR917625 KSN917615:KSN917625 LCJ917615:LCJ917625 LMF917615:LMF917625 LWB917615:LWB917625 MFX917615:MFX917625 MPT917615:MPT917625 MZP917615:MZP917625 NJL917615:NJL917625 NTH917615:NTH917625 ODD917615:ODD917625 OMZ917615:OMZ917625 OWV917615:OWV917625 PGR917615:PGR917625 PQN917615:PQN917625 QAJ917615:QAJ917625 QKF917615:QKF917625 QUB917615:QUB917625 RDX917615:RDX917625 RNT917615:RNT917625 RXP917615:RXP917625 SHL917615:SHL917625 SRH917615:SRH917625 TBD917615:TBD917625 TKZ917615:TKZ917625 TUV917615:TUV917625 UER917615:UER917625 UON917615:UON917625 UYJ917615:UYJ917625 VIF917615:VIF917625 VSB917615:VSB917625 WBX917615:WBX917625 WLT917615:WLT917625 WVP917615:WVP917625 H983151:H983161 JD983151:JD983161 SZ983151:SZ983161 ACV983151:ACV983161 AMR983151:AMR983161 AWN983151:AWN983161 BGJ983151:BGJ983161 BQF983151:BQF983161 CAB983151:CAB983161 CJX983151:CJX983161 CTT983151:CTT983161 DDP983151:DDP983161 DNL983151:DNL983161 DXH983151:DXH983161 EHD983151:EHD983161 EQZ983151:EQZ983161 FAV983151:FAV983161 FKR983151:FKR983161 FUN983151:FUN983161 GEJ983151:GEJ983161 GOF983151:GOF983161 GYB983151:GYB983161 HHX983151:HHX983161 HRT983151:HRT983161 IBP983151:IBP983161 ILL983151:ILL983161 IVH983151:IVH983161 JFD983151:JFD983161 JOZ983151:JOZ983161 JYV983151:JYV983161 KIR983151:KIR983161 KSN983151:KSN983161 LCJ983151:LCJ983161 LMF983151:LMF983161 LWB983151:LWB983161 MFX983151:MFX983161 MPT983151:MPT983161 MZP983151:MZP983161 NJL983151:NJL983161 NTH983151:NTH983161 ODD983151:ODD983161 OMZ983151:OMZ983161 OWV983151:OWV983161 PGR983151:PGR983161 PQN983151:PQN983161 QAJ983151:QAJ983161 QKF983151:QKF983161 QUB983151:QUB983161 RDX983151:RDX983161 RNT983151:RNT983161 RXP983151:RXP983161 SHL983151:SHL983161 SRH983151:SRH983161 TBD983151:TBD983161 TKZ983151:TKZ983161 TUV983151:TUV983161 UER983151:UER983161 UON983151:UON983161 UYJ983151:UYJ983161 VIF983151:VIF983161 VSB983151:VSB983161 WBX983151:WBX983161 WLT983151:WLT983161 WVP983151:WVP983161 I111:I120 JE111:JE120 TA111:TA120 ACW111:ACW120 AMS111:AMS120 AWO111:AWO120 BGK111:BGK120 BQG111:BQG120 CAC111:CAC120 CJY111:CJY120 CTU111:CTU120 DDQ111:DDQ120 DNM111:DNM120 DXI111:DXI120 EHE111:EHE120 ERA111:ERA120 FAW111:FAW120 FKS111:FKS120 FUO111:FUO120 GEK111:GEK120 GOG111:GOG120 GYC111:GYC120 HHY111:HHY120 HRU111:HRU120 IBQ111:IBQ120 ILM111:ILM120 IVI111:IVI120 JFE111:JFE120 JPA111:JPA120 JYW111:JYW120 KIS111:KIS120 KSO111:KSO120 LCK111:LCK120 LMG111:LMG120 LWC111:LWC120 MFY111:MFY120 MPU111:MPU120 MZQ111:MZQ120 NJM111:NJM120 NTI111:NTI120 ODE111:ODE120 ONA111:ONA120 OWW111:OWW120 PGS111:PGS120 PQO111:PQO120 QAK111:QAK120 QKG111:QKG120 QUC111:QUC120 RDY111:RDY120 RNU111:RNU120 RXQ111:RXQ120 SHM111:SHM120 SRI111:SRI120 TBE111:TBE120 TLA111:TLA120 TUW111:TUW120 UES111:UES120 UOO111:UOO120 UYK111:UYK120 VIG111:VIG120 VSC111:VSC120 WBY111:WBY120 WLU111:WLU120 WVQ111:WVQ120 I65647:I65656 JE65647:JE65656 TA65647:TA65656 ACW65647:ACW65656 AMS65647:AMS65656 AWO65647:AWO65656 BGK65647:BGK65656 BQG65647:BQG65656 CAC65647:CAC65656 CJY65647:CJY65656 CTU65647:CTU65656 DDQ65647:DDQ65656 DNM65647:DNM65656 DXI65647:DXI65656 EHE65647:EHE65656 ERA65647:ERA65656 FAW65647:FAW65656 FKS65647:FKS65656 FUO65647:FUO65656 GEK65647:GEK65656 GOG65647:GOG65656 GYC65647:GYC65656 HHY65647:HHY65656 HRU65647:HRU65656 IBQ65647:IBQ65656 ILM65647:ILM65656 IVI65647:IVI65656 JFE65647:JFE65656 JPA65647:JPA65656 JYW65647:JYW65656 KIS65647:KIS65656 KSO65647:KSO65656 LCK65647:LCK65656 LMG65647:LMG65656 LWC65647:LWC65656 MFY65647:MFY65656 MPU65647:MPU65656 MZQ65647:MZQ65656 NJM65647:NJM65656 NTI65647:NTI65656 ODE65647:ODE65656 ONA65647:ONA65656 OWW65647:OWW65656 PGS65647:PGS65656 PQO65647:PQO65656 QAK65647:QAK65656 QKG65647:QKG65656 QUC65647:QUC65656 RDY65647:RDY65656 RNU65647:RNU65656 RXQ65647:RXQ65656 SHM65647:SHM65656 SRI65647:SRI65656 TBE65647:TBE65656 TLA65647:TLA65656 TUW65647:TUW65656 UES65647:UES65656 UOO65647:UOO65656 UYK65647:UYK65656 VIG65647:VIG65656 VSC65647:VSC65656 WBY65647:WBY65656 WLU65647:WLU65656 WVQ65647:WVQ65656 I131183:I131192 JE131183:JE131192 TA131183:TA131192 ACW131183:ACW131192 AMS131183:AMS131192 AWO131183:AWO131192 BGK131183:BGK131192 BQG131183:BQG131192 CAC131183:CAC131192 CJY131183:CJY131192 CTU131183:CTU131192 DDQ131183:DDQ131192 DNM131183:DNM131192 DXI131183:DXI131192 EHE131183:EHE131192 ERA131183:ERA131192 FAW131183:FAW131192 FKS131183:FKS131192 FUO131183:FUO131192 GEK131183:GEK131192 GOG131183:GOG131192 GYC131183:GYC131192 HHY131183:HHY131192 HRU131183:HRU131192 IBQ131183:IBQ131192 ILM131183:ILM131192 IVI131183:IVI131192 JFE131183:JFE131192 JPA131183:JPA131192 JYW131183:JYW131192 KIS131183:KIS131192 KSO131183:KSO131192 LCK131183:LCK131192 LMG131183:LMG131192 LWC131183:LWC131192 MFY131183:MFY131192 MPU131183:MPU131192 MZQ131183:MZQ131192 NJM131183:NJM131192 NTI131183:NTI131192 ODE131183:ODE131192 ONA131183:ONA131192 OWW131183:OWW131192 PGS131183:PGS131192 PQO131183:PQO131192 QAK131183:QAK131192 QKG131183:QKG131192 QUC131183:QUC131192 RDY131183:RDY131192 RNU131183:RNU131192 RXQ131183:RXQ131192 SHM131183:SHM131192 SRI131183:SRI131192 TBE131183:TBE131192 TLA131183:TLA131192 TUW131183:TUW131192 UES131183:UES131192 UOO131183:UOO131192 UYK131183:UYK131192 VIG131183:VIG131192 VSC131183:VSC131192 WBY131183:WBY131192 WLU131183:WLU131192 WVQ131183:WVQ131192 I196719:I196728 JE196719:JE196728 TA196719:TA196728 ACW196719:ACW196728 AMS196719:AMS196728 AWO196719:AWO196728 BGK196719:BGK196728 BQG196719:BQG196728 CAC196719:CAC196728 CJY196719:CJY196728 CTU196719:CTU196728 DDQ196719:DDQ196728 DNM196719:DNM196728 DXI196719:DXI196728 EHE196719:EHE196728 ERA196719:ERA196728 FAW196719:FAW196728 FKS196719:FKS196728 FUO196719:FUO196728 GEK196719:GEK196728 GOG196719:GOG196728 GYC196719:GYC196728 HHY196719:HHY196728 HRU196719:HRU196728 IBQ196719:IBQ196728 ILM196719:ILM196728 IVI196719:IVI196728 JFE196719:JFE196728 JPA196719:JPA196728 JYW196719:JYW196728 KIS196719:KIS196728 KSO196719:KSO196728 LCK196719:LCK196728 LMG196719:LMG196728 LWC196719:LWC196728 MFY196719:MFY196728 MPU196719:MPU196728 MZQ196719:MZQ196728 NJM196719:NJM196728 NTI196719:NTI196728 ODE196719:ODE196728 ONA196719:ONA196728 OWW196719:OWW196728 PGS196719:PGS196728 PQO196719:PQO196728 QAK196719:QAK196728 QKG196719:QKG196728 QUC196719:QUC196728 RDY196719:RDY196728 RNU196719:RNU196728 RXQ196719:RXQ196728 SHM196719:SHM196728 SRI196719:SRI196728 TBE196719:TBE196728 TLA196719:TLA196728 TUW196719:TUW196728 UES196719:UES196728 UOO196719:UOO196728 UYK196719:UYK196728 VIG196719:VIG196728 VSC196719:VSC196728 WBY196719:WBY196728 WLU196719:WLU196728 WVQ196719:WVQ196728 I262255:I262264 JE262255:JE262264 TA262255:TA262264 ACW262255:ACW262264 AMS262255:AMS262264 AWO262255:AWO262264 BGK262255:BGK262264 BQG262255:BQG262264 CAC262255:CAC262264 CJY262255:CJY262264 CTU262255:CTU262264 DDQ262255:DDQ262264 DNM262255:DNM262264 DXI262255:DXI262264 EHE262255:EHE262264 ERA262255:ERA262264 FAW262255:FAW262264 FKS262255:FKS262264 FUO262255:FUO262264 GEK262255:GEK262264 GOG262255:GOG262264 GYC262255:GYC262264 HHY262255:HHY262264 HRU262255:HRU262264 IBQ262255:IBQ262264 ILM262255:ILM262264 IVI262255:IVI262264 JFE262255:JFE262264 JPA262255:JPA262264 JYW262255:JYW262264 KIS262255:KIS262264 KSO262255:KSO262264 LCK262255:LCK262264 LMG262255:LMG262264 LWC262255:LWC262264 MFY262255:MFY262264 MPU262255:MPU262264 MZQ262255:MZQ262264 NJM262255:NJM262264 NTI262255:NTI262264 ODE262255:ODE262264 ONA262255:ONA262264 OWW262255:OWW262264 PGS262255:PGS262264 PQO262255:PQO262264 QAK262255:QAK262264 QKG262255:QKG262264 QUC262255:QUC262264 RDY262255:RDY262264 RNU262255:RNU262264 RXQ262255:RXQ262264 SHM262255:SHM262264 SRI262255:SRI262264 TBE262255:TBE262264 TLA262255:TLA262264 TUW262255:TUW262264 UES262255:UES262264 UOO262255:UOO262264 UYK262255:UYK262264 VIG262255:VIG262264 VSC262255:VSC262264 WBY262255:WBY262264 WLU262255:WLU262264 WVQ262255:WVQ262264 I327791:I327800 JE327791:JE327800 TA327791:TA327800 ACW327791:ACW327800 AMS327791:AMS327800 AWO327791:AWO327800 BGK327791:BGK327800 BQG327791:BQG327800 CAC327791:CAC327800 CJY327791:CJY327800 CTU327791:CTU327800 DDQ327791:DDQ327800 DNM327791:DNM327800 DXI327791:DXI327800 EHE327791:EHE327800 ERA327791:ERA327800 FAW327791:FAW327800 FKS327791:FKS327800 FUO327791:FUO327800 GEK327791:GEK327800 GOG327791:GOG327800 GYC327791:GYC327800 HHY327791:HHY327800 HRU327791:HRU327800 IBQ327791:IBQ327800 ILM327791:ILM327800 IVI327791:IVI327800 JFE327791:JFE327800 JPA327791:JPA327800 JYW327791:JYW327800 KIS327791:KIS327800 KSO327791:KSO327800 LCK327791:LCK327800 LMG327791:LMG327800 LWC327791:LWC327800 MFY327791:MFY327800 MPU327791:MPU327800 MZQ327791:MZQ327800 NJM327791:NJM327800 NTI327791:NTI327800 ODE327791:ODE327800 ONA327791:ONA327800 OWW327791:OWW327800 PGS327791:PGS327800 PQO327791:PQO327800 QAK327791:QAK327800 QKG327791:QKG327800 QUC327791:QUC327800 RDY327791:RDY327800 RNU327791:RNU327800 RXQ327791:RXQ327800 SHM327791:SHM327800 SRI327791:SRI327800 TBE327791:TBE327800 TLA327791:TLA327800 TUW327791:TUW327800 UES327791:UES327800 UOO327791:UOO327800 UYK327791:UYK327800 VIG327791:VIG327800 VSC327791:VSC327800 WBY327791:WBY327800 WLU327791:WLU327800 WVQ327791:WVQ327800 I393327:I393336 JE393327:JE393336 TA393327:TA393336 ACW393327:ACW393336 AMS393327:AMS393336 AWO393327:AWO393336 BGK393327:BGK393336 BQG393327:BQG393336 CAC393327:CAC393336 CJY393327:CJY393336 CTU393327:CTU393336 DDQ393327:DDQ393336 DNM393327:DNM393336 DXI393327:DXI393336 EHE393327:EHE393336 ERA393327:ERA393336 FAW393327:FAW393336 FKS393327:FKS393336 FUO393327:FUO393336 GEK393327:GEK393336 GOG393327:GOG393336 GYC393327:GYC393336 HHY393327:HHY393336 HRU393327:HRU393336 IBQ393327:IBQ393336 ILM393327:ILM393336 IVI393327:IVI393336 JFE393327:JFE393336 JPA393327:JPA393336 JYW393327:JYW393336 KIS393327:KIS393336 KSO393327:KSO393336 LCK393327:LCK393336 LMG393327:LMG393336 LWC393327:LWC393336 MFY393327:MFY393336 MPU393327:MPU393336 MZQ393327:MZQ393336 NJM393327:NJM393336 NTI393327:NTI393336 ODE393327:ODE393336 ONA393327:ONA393336 OWW393327:OWW393336 PGS393327:PGS393336 PQO393327:PQO393336 QAK393327:QAK393336 QKG393327:QKG393336 QUC393327:QUC393336 RDY393327:RDY393336 RNU393327:RNU393336 RXQ393327:RXQ393336 SHM393327:SHM393336 SRI393327:SRI393336 TBE393327:TBE393336 TLA393327:TLA393336 TUW393327:TUW393336 UES393327:UES393336 UOO393327:UOO393336 UYK393327:UYK393336 VIG393327:VIG393336 VSC393327:VSC393336 WBY393327:WBY393336 WLU393327:WLU393336 WVQ393327:WVQ393336 I458863:I458872 JE458863:JE458872 TA458863:TA458872 ACW458863:ACW458872 AMS458863:AMS458872 AWO458863:AWO458872 BGK458863:BGK458872 BQG458863:BQG458872 CAC458863:CAC458872 CJY458863:CJY458872 CTU458863:CTU458872 DDQ458863:DDQ458872 DNM458863:DNM458872 DXI458863:DXI458872 EHE458863:EHE458872 ERA458863:ERA458872 FAW458863:FAW458872 FKS458863:FKS458872 FUO458863:FUO458872 GEK458863:GEK458872 GOG458863:GOG458872 GYC458863:GYC458872 HHY458863:HHY458872 HRU458863:HRU458872 IBQ458863:IBQ458872 ILM458863:ILM458872 IVI458863:IVI458872 JFE458863:JFE458872 JPA458863:JPA458872 JYW458863:JYW458872 KIS458863:KIS458872 KSO458863:KSO458872 LCK458863:LCK458872 LMG458863:LMG458872 LWC458863:LWC458872 MFY458863:MFY458872 MPU458863:MPU458872 MZQ458863:MZQ458872 NJM458863:NJM458872 NTI458863:NTI458872 ODE458863:ODE458872 ONA458863:ONA458872 OWW458863:OWW458872 PGS458863:PGS458872 PQO458863:PQO458872 QAK458863:QAK458872 QKG458863:QKG458872 QUC458863:QUC458872 RDY458863:RDY458872 RNU458863:RNU458872 RXQ458863:RXQ458872 SHM458863:SHM458872 SRI458863:SRI458872 TBE458863:TBE458872 TLA458863:TLA458872 TUW458863:TUW458872 UES458863:UES458872 UOO458863:UOO458872 UYK458863:UYK458872 VIG458863:VIG458872 VSC458863:VSC458872 WBY458863:WBY458872 WLU458863:WLU458872 WVQ458863:WVQ458872 I524399:I524408 JE524399:JE524408 TA524399:TA524408 ACW524399:ACW524408 AMS524399:AMS524408 AWO524399:AWO524408 BGK524399:BGK524408 BQG524399:BQG524408 CAC524399:CAC524408 CJY524399:CJY524408 CTU524399:CTU524408 DDQ524399:DDQ524408 DNM524399:DNM524408 DXI524399:DXI524408 EHE524399:EHE524408 ERA524399:ERA524408 FAW524399:FAW524408 FKS524399:FKS524408 FUO524399:FUO524408 GEK524399:GEK524408 GOG524399:GOG524408 GYC524399:GYC524408 HHY524399:HHY524408 HRU524399:HRU524408 IBQ524399:IBQ524408 ILM524399:ILM524408 IVI524399:IVI524408 JFE524399:JFE524408 JPA524399:JPA524408 JYW524399:JYW524408 KIS524399:KIS524408 KSO524399:KSO524408 LCK524399:LCK524408 LMG524399:LMG524408 LWC524399:LWC524408 MFY524399:MFY524408 MPU524399:MPU524408 MZQ524399:MZQ524408 NJM524399:NJM524408 NTI524399:NTI524408 ODE524399:ODE524408 ONA524399:ONA524408 OWW524399:OWW524408 PGS524399:PGS524408 PQO524399:PQO524408 QAK524399:QAK524408 QKG524399:QKG524408 QUC524399:QUC524408 RDY524399:RDY524408 RNU524399:RNU524408 RXQ524399:RXQ524408 SHM524399:SHM524408 SRI524399:SRI524408 TBE524399:TBE524408 TLA524399:TLA524408 TUW524399:TUW524408 UES524399:UES524408 UOO524399:UOO524408 UYK524399:UYK524408 VIG524399:VIG524408 VSC524399:VSC524408 WBY524399:WBY524408 WLU524399:WLU524408 WVQ524399:WVQ524408 I589935:I589944 JE589935:JE589944 TA589935:TA589944 ACW589935:ACW589944 AMS589935:AMS589944 AWO589935:AWO589944 BGK589935:BGK589944 BQG589935:BQG589944 CAC589935:CAC589944 CJY589935:CJY589944 CTU589935:CTU589944 DDQ589935:DDQ589944 DNM589935:DNM589944 DXI589935:DXI589944 EHE589935:EHE589944 ERA589935:ERA589944 FAW589935:FAW589944 FKS589935:FKS589944 FUO589935:FUO589944 GEK589935:GEK589944 GOG589935:GOG589944 GYC589935:GYC589944 HHY589935:HHY589944 HRU589935:HRU589944 IBQ589935:IBQ589944 ILM589935:ILM589944 IVI589935:IVI589944 JFE589935:JFE589944 JPA589935:JPA589944 JYW589935:JYW589944 KIS589935:KIS589944 KSO589935:KSO589944 LCK589935:LCK589944 LMG589935:LMG589944 LWC589935:LWC589944 MFY589935:MFY589944 MPU589935:MPU589944 MZQ589935:MZQ589944 NJM589935:NJM589944 NTI589935:NTI589944 ODE589935:ODE589944 ONA589935:ONA589944 OWW589935:OWW589944 PGS589935:PGS589944 PQO589935:PQO589944 QAK589935:QAK589944 QKG589935:QKG589944 QUC589935:QUC589944 RDY589935:RDY589944 RNU589935:RNU589944 RXQ589935:RXQ589944 SHM589935:SHM589944 SRI589935:SRI589944 TBE589935:TBE589944 TLA589935:TLA589944 TUW589935:TUW589944 UES589935:UES589944 UOO589935:UOO589944 UYK589935:UYK589944 VIG589935:VIG589944 VSC589935:VSC589944 WBY589935:WBY589944 WLU589935:WLU589944 WVQ589935:WVQ589944 I655471:I655480 JE655471:JE655480 TA655471:TA655480 ACW655471:ACW655480 AMS655471:AMS655480 AWO655471:AWO655480 BGK655471:BGK655480 BQG655471:BQG655480 CAC655471:CAC655480 CJY655471:CJY655480 CTU655471:CTU655480 DDQ655471:DDQ655480 DNM655471:DNM655480 DXI655471:DXI655480 EHE655471:EHE655480 ERA655471:ERA655480 FAW655471:FAW655480 FKS655471:FKS655480 FUO655471:FUO655480 GEK655471:GEK655480 GOG655471:GOG655480 GYC655471:GYC655480 HHY655471:HHY655480 HRU655471:HRU655480 IBQ655471:IBQ655480 ILM655471:ILM655480 IVI655471:IVI655480 JFE655471:JFE655480 JPA655471:JPA655480 JYW655471:JYW655480 KIS655471:KIS655480 KSO655471:KSO655480 LCK655471:LCK655480 LMG655471:LMG655480 LWC655471:LWC655480 MFY655471:MFY655480 MPU655471:MPU655480 MZQ655471:MZQ655480 NJM655471:NJM655480 NTI655471:NTI655480 ODE655471:ODE655480 ONA655471:ONA655480 OWW655471:OWW655480 PGS655471:PGS655480 PQO655471:PQO655480 QAK655471:QAK655480 QKG655471:QKG655480 QUC655471:QUC655480 RDY655471:RDY655480 RNU655471:RNU655480 RXQ655471:RXQ655480 SHM655471:SHM655480 SRI655471:SRI655480 TBE655471:TBE655480 TLA655471:TLA655480 TUW655471:TUW655480 UES655471:UES655480 UOO655471:UOO655480 UYK655471:UYK655480 VIG655471:VIG655480 VSC655471:VSC655480 WBY655471:WBY655480 WLU655471:WLU655480 WVQ655471:WVQ655480 I721007:I721016 JE721007:JE721016 TA721007:TA721016 ACW721007:ACW721016 AMS721007:AMS721016 AWO721007:AWO721016 BGK721007:BGK721016 BQG721007:BQG721016 CAC721007:CAC721016 CJY721007:CJY721016 CTU721007:CTU721016 DDQ721007:DDQ721016 DNM721007:DNM721016 DXI721007:DXI721016 EHE721007:EHE721016 ERA721007:ERA721016 FAW721007:FAW721016 FKS721007:FKS721016 FUO721007:FUO721016 GEK721007:GEK721016 GOG721007:GOG721016 GYC721007:GYC721016 HHY721007:HHY721016 HRU721007:HRU721016 IBQ721007:IBQ721016 ILM721007:ILM721016 IVI721007:IVI721016 JFE721007:JFE721016 JPA721007:JPA721016 JYW721007:JYW721016 KIS721007:KIS721016 KSO721007:KSO721016 LCK721007:LCK721016 LMG721007:LMG721016 LWC721007:LWC721016 MFY721007:MFY721016 MPU721007:MPU721016 MZQ721007:MZQ721016 NJM721007:NJM721016 NTI721007:NTI721016 ODE721007:ODE721016 ONA721007:ONA721016 OWW721007:OWW721016 PGS721007:PGS721016 PQO721007:PQO721016 QAK721007:QAK721016 QKG721007:QKG721016 QUC721007:QUC721016 RDY721007:RDY721016 RNU721007:RNU721016 RXQ721007:RXQ721016 SHM721007:SHM721016 SRI721007:SRI721016 TBE721007:TBE721016 TLA721007:TLA721016 TUW721007:TUW721016 UES721007:UES721016 UOO721007:UOO721016 UYK721007:UYK721016 VIG721007:VIG721016 VSC721007:VSC721016 WBY721007:WBY721016 WLU721007:WLU721016 WVQ721007:WVQ721016 I786543:I786552 JE786543:JE786552 TA786543:TA786552 ACW786543:ACW786552 AMS786543:AMS786552 AWO786543:AWO786552 BGK786543:BGK786552 BQG786543:BQG786552 CAC786543:CAC786552 CJY786543:CJY786552 CTU786543:CTU786552 DDQ786543:DDQ786552 DNM786543:DNM786552 DXI786543:DXI786552 EHE786543:EHE786552 ERA786543:ERA786552 FAW786543:FAW786552 FKS786543:FKS786552 FUO786543:FUO786552 GEK786543:GEK786552 GOG786543:GOG786552 GYC786543:GYC786552 HHY786543:HHY786552 HRU786543:HRU786552 IBQ786543:IBQ786552 ILM786543:ILM786552 IVI786543:IVI786552 JFE786543:JFE786552 JPA786543:JPA786552 JYW786543:JYW786552 KIS786543:KIS786552 KSO786543:KSO786552 LCK786543:LCK786552 LMG786543:LMG786552 LWC786543:LWC786552 MFY786543:MFY786552 MPU786543:MPU786552 MZQ786543:MZQ786552 NJM786543:NJM786552 NTI786543:NTI786552 ODE786543:ODE786552 ONA786543:ONA786552 OWW786543:OWW786552 PGS786543:PGS786552 PQO786543:PQO786552 QAK786543:QAK786552 QKG786543:QKG786552 QUC786543:QUC786552 RDY786543:RDY786552 RNU786543:RNU786552 RXQ786543:RXQ786552 SHM786543:SHM786552 SRI786543:SRI786552 TBE786543:TBE786552 TLA786543:TLA786552 TUW786543:TUW786552 UES786543:UES786552 UOO786543:UOO786552 UYK786543:UYK786552 VIG786543:VIG786552 VSC786543:VSC786552 WBY786543:WBY786552 WLU786543:WLU786552 WVQ786543:WVQ786552 I852079:I852088 JE852079:JE852088 TA852079:TA852088 ACW852079:ACW852088 AMS852079:AMS852088 AWO852079:AWO852088 BGK852079:BGK852088 BQG852079:BQG852088 CAC852079:CAC852088 CJY852079:CJY852088 CTU852079:CTU852088 DDQ852079:DDQ852088 DNM852079:DNM852088 DXI852079:DXI852088 EHE852079:EHE852088 ERA852079:ERA852088 FAW852079:FAW852088 FKS852079:FKS852088 FUO852079:FUO852088 GEK852079:GEK852088 GOG852079:GOG852088 GYC852079:GYC852088 HHY852079:HHY852088 HRU852079:HRU852088 IBQ852079:IBQ852088 ILM852079:ILM852088 IVI852079:IVI852088 JFE852079:JFE852088 JPA852079:JPA852088 JYW852079:JYW852088 KIS852079:KIS852088 KSO852079:KSO852088 LCK852079:LCK852088 LMG852079:LMG852088 LWC852079:LWC852088 MFY852079:MFY852088 MPU852079:MPU852088 MZQ852079:MZQ852088 NJM852079:NJM852088 NTI852079:NTI852088 ODE852079:ODE852088 ONA852079:ONA852088 OWW852079:OWW852088 PGS852079:PGS852088 PQO852079:PQO852088 QAK852079:QAK852088 QKG852079:QKG852088 QUC852079:QUC852088 RDY852079:RDY852088 RNU852079:RNU852088 RXQ852079:RXQ852088 SHM852079:SHM852088 SRI852079:SRI852088 TBE852079:TBE852088 TLA852079:TLA852088 TUW852079:TUW852088 UES852079:UES852088 UOO852079:UOO852088 UYK852079:UYK852088 VIG852079:VIG852088 VSC852079:VSC852088 WBY852079:WBY852088 WLU852079:WLU852088 WVQ852079:WVQ852088 I917615:I917624 JE917615:JE917624 TA917615:TA917624 ACW917615:ACW917624 AMS917615:AMS917624 AWO917615:AWO917624 BGK917615:BGK917624 BQG917615:BQG917624 CAC917615:CAC917624 CJY917615:CJY917624 CTU917615:CTU917624 DDQ917615:DDQ917624 DNM917615:DNM917624 DXI917615:DXI917624 EHE917615:EHE917624 ERA917615:ERA917624 FAW917615:FAW917624 FKS917615:FKS917624 FUO917615:FUO917624 GEK917615:GEK917624 GOG917615:GOG917624 GYC917615:GYC917624 HHY917615:HHY917624 HRU917615:HRU917624 IBQ917615:IBQ917624 ILM917615:ILM917624 IVI917615:IVI917624 JFE917615:JFE917624 JPA917615:JPA917624 JYW917615:JYW917624 KIS917615:KIS917624 KSO917615:KSO917624 LCK917615:LCK917624 LMG917615:LMG917624 LWC917615:LWC917624 MFY917615:MFY917624 MPU917615:MPU917624 MZQ917615:MZQ917624 NJM917615:NJM917624 NTI917615:NTI917624 ODE917615:ODE917624 ONA917615:ONA917624 OWW917615:OWW917624 PGS917615:PGS917624 PQO917615:PQO917624 QAK917615:QAK917624 QKG917615:QKG917624 QUC917615:QUC917624 RDY917615:RDY917624 RNU917615:RNU917624 RXQ917615:RXQ917624 SHM917615:SHM917624 SRI917615:SRI917624 TBE917615:TBE917624 TLA917615:TLA917624 TUW917615:TUW917624 UES917615:UES917624 UOO917615:UOO917624 UYK917615:UYK917624 VIG917615:VIG917624 VSC917615:VSC917624 WBY917615:WBY917624 WLU917615:WLU917624 WVQ917615:WVQ917624 I983151:I983160 JE983151:JE983160 TA983151:TA983160 ACW983151:ACW983160 AMS983151:AMS983160 AWO983151:AWO983160 BGK983151:BGK983160 BQG983151:BQG983160 CAC983151:CAC983160 CJY983151:CJY983160 CTU983151:CTU983160 DDQ983151:DDQ983160 DNM983151:DNM983160 DXI983151:DXI983160 EHE983151:EHE983160 ERA983151:ERA983160 FAW983151:FAW983160 FKS983151:FKS983160 FUO983151:FUO983160 GEK983151:GEK983160 GOG983151:GOG983160 GYC983151:GYC983160 HHY983151:HHY983160 HRU983151:HRU983160 IBQ983151:IBQ983160 ILM983151:ILM983160 IVI983151:IVI983160 JFE983151:JFE983160 JPA983151:JPA983160 JYW983151:JYW983160 KIS983151:KIS983160 KSO983151:KSO983160 LCK983151:LCK983160 LMG983151:LMG983160 LWC983151:LWC983160 MFY983151:MFY983160 MPU983151:MPU983160 MZQ983151:MZQ983160 NJM983151:NJM983160 NTI983151:NTI983160 ODE983151:ODE983160 ONA983151:ONA983160 OWW983151:OWW983160 PGS983151:PGS983160 PQO983151:PQO983160 QAK983151:QAK983160 QKG983151:QKG983160 QUC983151:QUC983160 RDY983151:RDY983160 RNU983151:RNU983160 RXQ983151:RXQ983160 SHM983151:SHM983160 SRI983151:SRI983160 TBE983151:TBE983160 TLA983151:TLA983160 TUW983151:TUW983160 UES983151:UES983160 UOO983151:UOO983160 UYK983151:UYK983160 VIG983151:VIG983160 VSC983151:VSC983160 WBY983151:WBY983160 WLU983151:WLU983160 WVQ983151:WVQ983160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H161:H174 JD161:JD174 SZ161:SZ174 ACV161:ACV174 AMR161:AMR174 AWN161:AWN174 BGJ161:BGJ174 BQF161:BQF174 CAB161:CAB174 CJX161:CJX174 CTT161:CTT174 DDP161:DDP174 DNL161:DNL174 DXH161:DXH174 EHD161:EHD174 EQZ161:EQZ174 FAV161:FAV174 FKR161:FKR174 FUN161:FUN174 GEJ161:GEJ174 GOF161:GOF174 GYB161:GYB174 HHX161:HHX174 HRT161:HRT174 IBP161:IBP174 ILL161:ILL174 IVH161:IVH174 JFD161:JFD174 JOZ161:JOZ174 JYV161:JYV174 KIR161:KIR174 KSN161:KSN174 LCJ161:LCJ174 LMF161:LMF174 LWB161:LWB174 MFX161:MFX174 MPT161:MPT174 MZP161:MZP174 NJL161:NJL174 NTH161:NTH174 ODD161:ODD174 OMZ161:OMZ174 OWV161:OWV174 PGR161:PGR174 PQN161:PQN174 QAJ161:QAJ174 QKF161:QKF174 QUB161:QUB174 RDX161:RDX174 RNT161:RNT174 RXP161:RXP174 SHL161:SHL174 SRH161:SRH174 TBD161:TBD174 TKZ161:TKZ174 TUV161:TUV174 UER161:UER174 UON161:UON174 UYJ161:UYJ174 VIF161:VIF174 VSB161:VSB174 WBX161:WBX174 WLT161:WLT174 WVP161:WVP174 H65697:H65710 JD65697:JD65710 SZ65697:SZ65710 ACV65697:ACV65710 AMR65697:AMR65710 AWN65697:AWN65710 BGJ65697:BGJ65710 BQF65697:BQF65710 CAB65697:CAB65710 CJX65697:CJX65710 CTT65697:CTT65710 DDP65697:DDP65710 DNL65697:DNL65710 DXH65697:DXH65710 EHD65697:EHD65710 EQZ65697:EQZ65710 FAV65697:FAV65710 FKR65697:FKR65710 FUN65697:FUN65710 GEJ65697:GEJ65710 GOF65697:GOF65710 GYB65697:GYB65710 HHX65697:HHX65710 HRT65697:HRT65710 IBP65697:IBP65710 ILL65697:ILL65710 IVH65697:IVH65710 JFD65697:JFD65710 JOZ65697:JOZ65710 JYV65697:JYV65710 KIR65697:KIR65710 KSN65697:KSN65710 LCJ65697:LCJ65710 LMF65697:LMF65710 LWB65697:LWB65710 MFX65697:MFX65710 MPT65697:MPT65710 MZP65697:MZP65710 NJL65697:NJL65710 NTH65697:NTH65710 ODD65697:ODD65710 OMZ65697:OMZ65710 OWV65697:OWV65710 PGR65697:PGR65710 PQN65697:PQN65710 QAJ65697:QAJ65710 QKF65697:QKF65710 QUB65697:QUB65710 RDX65697:RDX65710 RNT65697:RNT65710 RXP65697:RXP65710 SHL65697:SHL65710 SRH65697:SRH65710 TBD65697:TBD65710 TKZ65697:TKZ65710 TUV65697:TUV65710 UER65697:UER65710 UON65697:UON65710 UYJ65697:UYJ65710 VIF65697:VIF65710 VSB65697:VSB65710 WBX65697:WBX65710 WLT65697:WLT65710 WVP65697:WVP65710 H131233:H131246 JD131233:JD131246 SZ131233:SZ131246 ACV131233:ACV131246 AMR131233:AMR131246 AWN131233:AWN131246 BGJ131233:BGJ131246 BQF131233:BQF131246 CAB131233:CAB131246 CJX131233:CJX131246 CTT131233:CTT131246 DDP131233:DDP131246 DNL131233:DNL131246 DXH131233:DXH131246 EHD131233:EHD131246 EQZ131233:EQZ131246 FAV131233:FAV131246 FKR131233:FKR131246 FUN131233:FUN131246 GEJ131233:GEJ131246 GOF131233:GOF131246 GYB131233:GYB131246 HHX131233:HHX131246 HRT131233:HRT131246 IBP131233:IBP131246 ILL131233:ILL131246 IVH131233:IVH131246 JFD131233:JFD131246 JOZ131233:JOZ131246 JYV131233:JYV131246 KIR131233:KIR131246 KSN131233:KSN131246 LCJ131233:LCJ131246 LMF131233:LMF131246 LWB131233:LWB131246 MFX131233:MFX131246 MPT131233:MPT131246 MZP131233:MZP131246 NJL131233:NJL131246 NTH131233:NTH131246 ODD131233:ODD131246 OMZ131233:OMZ131246 OWV131233:OWV131246 PGR131233:PGR131246 PQN131233:PQN131246 QAJ131233:QAJ131246 QKF131233:QKF131246 QUB131233:QUB131246 RDX131233:RDX131246 RNT131233:RNT131246 RXP131233:RXP131246 SHL131233:SHL131246 SRH131233:SRH131246 TBD131233:TBD131246 TKZ131233:TKZ131246 TUV131233:TUV131246 UER131233:UER131246 UON131233:UON131246 UYJ131233:UYJ131246 VIF131233:VIF131246 VSB131233:VSB131246 WBX131233:WBX131246 WLT131233:WLT131246 WVP131233:WVP131246 H196769:H196782 JD196769:JD196782 SZ196769:SZ196782 ACV196769:ACV196782 AMR196769:AMR196782 AWN196769:AWN196782 BGJ196769:BGJ196782 BQF196769:BQF196782 CAB196769:CAB196782 CJX196769:CJX196782 CTT196769:CTT196782 DDP196769:DDP196782 DNL196769:DNL196782 DXH196769:DXH196782 EHD196769:EHD196782 EQZ196769:EQZ196782 FAV196769:FAV196782 FKR196769:FKR196782 FUN196769:FUN196782 GEJ196769:GEJ196782 GOF196769:GOF196782 GYB196769:GYB196782 HHX196769:HHX196782 HRT196769:HRT196782 IBP196769:IBP196782 ILL196769:ILL196782 IVH196769:IVH196782 JFD196769:JFD196782 JOZ196769:JOZ196782 JYV196769:JYV196782 KIR196769:KIR196782 KSN196769:KSN196782 LCJ196769:LCJ196782 LMF196769:LMF196782 LWB196769:LWB196782 MFX196769:MFX196782 MPT196769:MPT196782 MZP196769:MZP196782 NJL196769:NJL196782 NTH196769:NTH196782 ODD196769:ODD196782 OMZ196769:OMZ196782 OWV196769:OWV196782 PGR196769:PGR196782 PQN196769:PQN196782 QAJ196769:QAJ196782 QKF196769:QKF196782 QUB196769:QUB196782 RDX196769:RDX196782 RNT196769:RNT196782 RXP196769:RXP196782 SHL196769:SHL196782 SRH196769:SRH196782 TBD196769:TBD196782 TKZ196769:TKZ196782 TUV196769:TUV196782 UER196769:UER196782 UON196769:UON196782 UYJ196769:UYJ196782 VIF196769:VIF196782 VSB196769:VSB196782 WBX196769:WBX196782 WLT196769:WLT196782 WVP196769:WVP196782 H262305:H262318 JD262305:JD262318 SZ262305:SZ262318 ACV262305:ACV262318 AMR262305:AMR262318 AWN262305:AWN262318 BGJ262305:BGJ262318 BQF262305:BQF262318 CAB262305:CAB262318 CJX262305:CJX262318 CTT262305:CTT262318 DDP262305:DDP262318 DNL262305:DNL262318 DXH262305:DXH262318 EHD262305:EHD262318 EQZ262305:EQZ262318 FAV262305:FAV262318 FKR262305:FKR262318 FUN262305:FUN262318 GEJ262305:GEJ262318 GOF262305:GOF262318 GYB262305:GYB262318 HHX262305:HHX262318 HRT262305:HRT262318 IBP262305:IBP262318 ILL262305:ILL262318 IVH262305:IVH262318 JFD262305:JFD262318 JOZ262305:JOZ262318 JYV262305:JYV262318 KIR262305:KIR262318 KSN262305:KSN262318 LCJ262305:LCJ262318 LMF262305:LMF262318 LWB262305:LWB262318 MFX262305:MFX262318 MPT262305:MPT262318 MZP262305:MZP262318 NJL262305:NJL262318 NTH262305:NTH262318 ODD262305:ODD262318 OMZ262305:OMZ262318 OWV262305:OWV262318 PGR262305:PGR262318 PQN262305:PQN262318 QAJ262305:QAJ262318 QKF262305:QKF262318 QUB262305:QUB262318 RDX262305:RDX262318 RNT262305:RNT262318 RXP262305:RXP262318 SHL262305:SHL262318 SRH262305:SRH262318 TBD262305:TBD262318 TKZ262305:TKZ262318 TUV262305:TUV262318 UER262305:UER262318 UON262305:UON262318 UYJ262305:UYJ262318 VIF262305:VIF262318 VSB262305:VSB262318 WBX262305:WBX262318 WLT262305:WLT262318 WVP262305:WVP262318 H327841:H327854 JD327841:JD327854 SZ327841:SZ327854 ACV327841:ACV327854 AMR327841:AMR327854 AWN327841:AWN327854 BGJ327841:BGJ327854 BQF327841:BQF327854 CAB327841:CAB327854 CJX327841:CJX327854 CTT327841:CTT327854 DDP327841:DDP327854 DNL327841:DNL327854 DXH327841:DXH327854 EHD327841:EHD327854 EQZ327841:EQZ327854 FAV327841:FAV327854 FKR327841:FKR327854 FUN327841:FUN327854 GEJ327841:GEJ327854 GOF327841:GOF327854 GYB327841:GYB327854 HHX327841:HHX327854 HRT327841:HRT327854 IBP327841:IBP327854 ILL327841:ILL327854 IVH327841:IVH327854 JFD327841:JFD327854 JOZ327841:JOZ327854 JYV327841:JYV327854 KIR327841:KIR327854 KSN327841:KSN327854 LCJ327841:LCJ327854 LMF327841:LMF327854 LWB327841:LWB327854 MFX327841:MFX327854 MPT327841:MPT327854 MZP327841:MZP327854 NJL327841:NJL327854 NTH327841:NTH327854 ODD327841:ODD327854 OMZ327841:OMZ327854 OWV327841:OWV327854 PGR327841:PGR327854 PQN327841:PQN327854 QAJ327841:QAJ327854 QKF327841:QKF327854 QUB327841:QUB327854 RDX327841:RDX327854 RNT327841:RNT327854 RXP327841:RXP327854 SHL327841:SHL327854 SRH327841:SRH327854 TBD327841:TBD327854 TKZ327841:TKZ327854 TUV327841:TUV327854 UER327841:UER327854 UON327841:UON327854 UYJ327841:UYJ327854 VIF327841:VIF327854 VSB327841:VSB327854 WBX327841:WBX327854 WLT327841:WLT327854 WVP327841:WVP327854 H393377:H393390 JD393377:JD393390 SZ393377:SZ393390 ACV393377:ACV393390 AMR393377:AMR393390 AWN393377:AWN393390 BGJ393377:BGJ393390 BQF393377:BQF393390 CAB393377:CAB393390 CJX393377:CJX393390 CTT393377:CTT393390 DDP393377:DDP393390 DNL393377:DNL393390 DXH393377:DXH393390 EHD393377:EHD393390 EQZ393377:EQZ393390 FAV393377:FAV393390 FKR393377:FKR393390 FUN393377:FUN393390 GEJ393377:GEJ393390 GOF393377:GOF393390 GYB393377:GYB393390 HHX393377:HHX393390 HRT393377:HRT393390 IBP393377:IBP393390 ILL393377:ILL393390 IVH393377:IVH393390 JFD393377:JFD393390 JOZ393377:JOZ393390 JYV393377:JYV393390 KIR393377:KIR393390 KSN393377:KSN393390 LCJ393377:LCJ393390 LMF393377:LMF393390 LWB393377:LWB393390 MFX393377:MFX393390 MPT393377:MPT393390 MZP393377:MZP393390 NJL393377:NJL393390 NTH393377:NTH393390 ODD393377:ODD393390 OMZ393377:OMZ393390 OWV393377:OWV393390 PGR393377:PGR393390 PQN393377:PQN393390 QAJ393377:QAJ393390 QKF393377:QKF393390 QUB393377:QUB393390 RDX393377:RDX393390 RNT393377:RNT393390 RXP393377:RXP393390 SHL393377:SHL393390 SRH393377:SRH393390 TBD393377:TBD393390 TKZ393377:TKZ393390 TUV393377:TUV393390 UER393377:UER393390 UON393377:UON393390 UYJ393377:UYJ393390 VIF393377:VIF393390 VSB393377:VSB393390 WBX393377:WBX393390 WLT393377:WLT393390 WVP393377:WVP393390 H458913:H458926 JD458913:JD458926 SZ458913:SZ458926 ACV458913:ACV458926 AMR458913:AMR458926 AWN458913:AWN458926 BGJ458913:BGJ458926 BQF458913:BQF458926 CAB458913:CAB458926 CJX458913:CJX458926 CTT458913:CTT458926 DDP458913:DDP458926 DNL458913:DNL458926 DXH458913:DXH458926 EHD458913:EHD458926 EQZ458913:EQZ458926 FAV458913:FAV458926 FKR458913:FKR458926 FUN458913:FUN458926 GEJ458913:GEJ458926 GOF458913:GOF458926 GYB458913:GYB458926 HHX458913:HHX458926 HRT458913:HRT458926 IBP458913:IBP458926 ILL458913:ILL458926 IVH458913:IVH458926 JFD458913:JFD458926 JOZ458913:JOZ458926 JYV458913:JYV458926 KIR458913:KIR458926 KSN458913:KSN458926 LCJ458913:LCJ458926 LMF458913:LMF458926 LWB458913:LWB458926 MFX458913:MFX458926 MPT458913:MPT458926 MZP458913:MZP458926 NJL458913:NJL458926 NTH458913:NTH458926 ODD458913:ODD458926 OMZ458913:OMZ458926 OWV458913:OWV458926 PGR458913:PGR458926 PQN458913:PQN458926 QAJ458913:QAJ458926 QKF458913:QKF458926 QUB458913:QUB458926 RDX458913:RDX458926 RNT458913:RNT458926 RXP458913:RXP458926 SHL458913:SHL458926 SRH458913:SRH458926 TBD458913:TBD458926 TKZ458913:TKZ458926 TUV458913:TUV458926 UER458913:UER458926 UON458913:UON458926 UYJ458913:UYJ458926 VIF458913:VIF458926 VSB458913:VSB458926 WBX458913:WBX458926 WLT458913:WLT458926 WVP458913:WVP458926 H524449:H524462 JD524449:JD524462 SZ524449:SZ524462 ACV524449:ACV524462 AMR524449:AMR524462 AWN524449:AWN524462 BGJ524449:BGJ524462 BQF524449:BQF524462 CAB524449:CAB524462 CJX524449:CJX524462 CTT524449:CTT524462 DDP524449:DDP524462 DNL524449:DNL524462 DXH524449:DXH524462 EHD524449:EHD524462 EQZ524449:EQZ524462 FAV524449:FAV524462 FKR524449:FKR524462 FUN524449:FUN524462 GEJ524449:GEJ524462 GOF524449:GOF524462 GYB524449:GYB524462 HHX524449:HHX524462 HRT524449:HRT524462 IBP524449:IBP524462 ILL524449:ILL524462 IVH524449:IVH524462 JFD524449:JFD524462 JOZ524449:JOZ524462 JYV524449:JYV524462 KIR524449:KIR524462 KSN524449:KSN524462 LCJ524449:LCJ524462 LMF524449:LMF524462 LWB524449:LWB524462 MFX524449:MFX524462 MPT524449:MPT524462 MZP524449:MZP524462 NJL524449:NJL524462 NTH524449:NTH524462 ODD524449:ODD524462 OMZ524449:OMZ524462 OWV524449:OWV524462 PGR524449:PGR524462 PQN524449:PQN524462 QAJ524449:QAJ524462 QKF524449:QKF524462 QUB524449:QUB524462 RDX524449:RDX524462 RNT524449:RNT524462 RXP524449:RXP524462 SHL524449:SHL524462 SRH524449:SRH524462 TBD524449:TBD524462 TKZ524449:TKZ524462 TUV524449:TUV524462 UER524449:UER524462 UON524449:UON524462 UYJ524449:UYJ524462 VIF524449:VIF524462 VSB524449:VSB524462 WBX524449:WBX524462 WLT524449:WLT524462 WVP524449:WVP524462 H589985:H589998 JD589985:JD589998 SZ589985:SZ589998 ACV589985:ACV589998 AMR589985:AMR589998 AWN589985:AWN589998 BGJ589985:BGJ589998 BQF589985:BQF589998 CAB589985:CAB589998 CJX589985:CJX589998 CTT589985:CTT589998 DDP589985:DDP589998 DNL589985:DNL589998 DXH589985:DXH589998 EHD589985:EHD589998 EQZ589985:EQZ589998 FAV589985:FAV589998 FKR589985:FKR589998 FUN589985:FUN589998 GEJ589985:GEJ589998 GOF589985:GOF589998 GYB589985:GYB589998 HHX589985:HHX589998 HRT589985:HRT589998 IBP589985:IBP589998 ILL589985:ILL589998 IVH589985:IVH589998 JFD589985:JFD589998 JOZ589985:JOZ589998 JYV589985:JYV589998 KIR589985:KIR589998 KSN589985:KSN589998 LCJ589985:LCJ589998 LMF589985:LMF589998 LWB589985:LWB589998 MFX589985:MFX589998 MPT589985:MPT589998 MZP589985:MZP589998 NJL589985:NJL589998 NTH589985:NTH589998 ODD589985:ODD589998 OMZ589985:OMZ589998 OWV589985:OWV589998 PGR589985:PGR589998 PQN589985:PQN589998 QAJ589985:QAJ589998 QKF589985:QKF589998 QUB589985:QUB589998 RDX589985:RDX589998 RNT589985:RNT589998 RXP589985:RXP589998 SHL589985:SHL589998 SRH589985:SRH589998 TBD589985:TBD589998 TKZ589985:TKZ589998 TUV589985:TUV589998 UER589985:UER589998 UON589985:UON589998 UYJ589985:UYJ589998 VIF589985:VIF589998 VSB589985:VSB589998 WBX589985:WBX589998 WLT589985:WLT589998 WVP589985:WVP589998 H655521:H655534 JD655521:JD655534 SZ655521:SZ655534 ACV655521:ACV655534 AMR655521:AMR655534 AWN655521:AWN655534 BGJ655521:BGJ655534 BQF655521:BQF655534 CAB655521:CAB655534 CJX655521:CJX655534 CTT655521:CTT655534 DDP655521:DDP655534 DNL655521:DNL655534 DXH655521:DXH655534 EHD655521:EHD655534 EQZ655521:EQZ655534 FAV655521:FAV655534 FKR655521:FKR655534 FUN655521:FUN655534 GEJ655521:GEJ655534 GOF655521:GOF655534 GYB655521:GYB655534 HHX655521:HHX655534 HRT655521:HRT655534 IBP655521:IBP655534 ILL655521:ILL655534 IVH655521:IVH655534 JFD655521:JFD655534 JOZ655521:JOZ655534 JYV655521:JYV655534 KIR655521:KIR655534 KSN655521:KSN655534 LCJ655521:LCJ655534 LMF655521:LMF655534 LWB655521:LWB655534 MFX655521:MFX655534 MPT655521:MPT655534 MZP655521:MZP655534 NJL655521:NJL655534 NTH655521:NTH655534 ODD655521:ODD655534 OMZ655521:OMZ655534 OWV655521:OWV655534 PGR655521:PGR655534 PQN655521:PQN655534 QAJ655521:QAJ655534 QKF655521:QKF655534 QUB655521:QUB655534 RDX655521:RDX655534 RNT655521:RNT655534 RXP655521:RXP655534 SHL655521:SHL655534 SRH655521:SRH655534 TBD655521:TBD655534 TKZ655521:TKZ655534 TUV655521:TUV655534 UER655521:UER655534 UON655521:UON655534 UYJ655521:UYJ655534 VIF655521:VIF655534 VSB655521:VSB655534 WBX655521:WBX655534 WLT655521:WLT655534 WVP655521:WVP655534 H721057:H721070 JD721057:JD721070 SZ721057:SZ721070 ACV721057:ACV721070 AMR721057:AMR721070 AWN721057:AWN721070 BGJ721057:BGJ721070 BQF721057:BQF721070 CAB721057:CAB721070 CJX721057:CJX721070 CTT721057:CTT721070 DDP721057:DDP721070 DNL721057:DNL721070 DXH721057:DXH721070 EHD721057:EHD721070 EQZ721057:EQZ721070 FAV721057:FAV721070 FKR721057:FKR721070 FUN721057:FUN721070 GEJ721057:GEJ721070 GOF721057:GOF721070 GYB721057:GYB721070 HHX721057:HHX721070 HRT721057:HRT721070 IBP721057:IBP721070 ILL721057:ILL721070 IVH721057:IVH721070 JFD721057:JFD721070 JOZ721057:JOZ721070 JYV721057:JYV721070 KIR721057:KIR721070 KSN721057:KSN721070 LCJ721057:LCJ721070 LMF721057:LMF721070 LWB721057:LWB721070 MFX721057:MFX721070 MPT721057:MPT721070 MZP721057:MZP721070 NJL721057:NJL721070 NTH721057:NTH721070 ODD721057:ODD721070 OMZ721057:OMZ721070 OWV721057:OWV721070 PGR721057:PGR721070 PQN721057:PQN721070 QAJ721057:QAJ721070 QKF721057:QKF721070 QUB721057:QUB721070 RDX721057:RDX721070 RNT721057:RNT721070 RXP721057:RXP721070 SHL721057:SHL721070 SRH721057:SRH721070 TBD721057:TBD721070 TKZ721057:TKZ721070 TUV721057:TUV721070 UER721057:UER721070 UON721057:UON721070 UYJ721057:UYJ721070 VIF721057:VIF721070 VSB721057:VSB721070 WBX721057:WBX721070 WLT721057:WLT721070 WVP721057:WVP721070 H786593:H786606 JD786593:JD786606 SZ786593:SZ786606 ACV786593:ACV786606 AMR786593:AMR786606 AWN786593:AWN786606 BGJ786593:BGJ786606 BQF786593:BQF786606 CAB786593:CAB786606 CJX786593:CJX786606 CTT786593:CTT786606 DDP786593:DDP786606 DNL786593:DNL786606 DXH786593:DXH786606 EHD786593:EHD786606 EQZ786593:EQZ786606 FAV786593:FAV786606 FKR786593:FKR786606 FUN786593:FUN786606 GEJ786593:GEJ786606 GOF786593:GOF786606 GYB786593:GYB786606 HHX786593:HHX786606 HRT786593:HRT786606 IBP786593:IBP786606 ILL786593:ILL786606 IVH786593:IVH786606 JFD786593:JFD786606 JOZ786593:JOZ786606 JYV786593:JYV786606 KIR786593:KIR786606 KSN786593:KSN786606 LCJ786593:LCJ786606 LMF786593:LMF786606 LWB786593:LWB786606 MFX786593:MFX786606 MPT786593:MPT786606 MZP786593:MZP786606 NJL786593:NJL786606 NTH786593:NTH786606 ODD786593:ODD786606 OMZ786593:OMZ786606 OWV786593:OWV786606 PGR786593:PGR786606 PQN786593:PQN786606 QAJ786593:QAJ786606 QKF786593:QKF786606 QUB786593:QUB786606 RDX786593:RDX786606 RNT786593:RNT786606 RXP786593:RXP786606 SHL786593:SHL786606 SRH786593:SRH786606 TBD786593:TBD786606 TKZ786593:TKZ786606 TUV786593:TUV786606 UER786593:UER786606 UON786593:UON786606 UYJ786593:UYJ786606 VIF786593:VIF786606 VSB786593:VSB786606 WBX786593:WBX786606 WLT786593:WLT786606 WVP786593:WVP786606 H852129:H852142 JD852129:JD852142 SZ852129:SZ852142 ACV852129:ACV852142 AMR852129:AMR852142 AWN852129:AWN852142 BGJ852129:BGJ852142 BQF852129:BQF852142 CAB852129:CAB852142 CJX852129:CJX852142 CTT852129:CTT852142 DDP852129:DDP852142 DNL852129:DNL852142 DXH852129:DXH852142 EHD852129:EHD852142 EQZ852129:EQZ852142 FAV852129:FAV852142 FKR852129:FKR852142 FUN852129:FUN852142 GEJ852129:GEJ852142 GOF852129:GOF852142 GYB852129:GYB852142 HHX852129:HHX852142 HRT852129:HRT852142 IBP852129:IBP852142 ILL852129:ILL852142 IVH852129:IVH852142 JFD852129:JFD852142 JOZ852129:JOZ852142 JYV852129:JYV852142 KIR852129:KIR852142 KSN852129:KSN852142 LCJ852129:LCJ852142 LMF852129:LMF852142 LWB852129:LWB852142 MFX852129:MFX852142 MPT852129:MPT852142 MZP852129:MZP852142 NJL852129:NJL852142 NTH852129:NTH852142 ODD852129:ODD852142 OMZ852129:OMZ852142 OWV852129:OWV852142 PGR852129:PGR852142 PQN852129:PQN852142 QAJ852129:QAJ852142 QKF852129:QKF852142 QUB852129:QUB852142 RDX852129:RDX852142 RNT852129:RNT852142 RXP852129:RXP852142 SHL852129:SHL852142 SRH852129:SRH852142 TBD852129:TBD852142 TKZ852129:TKZ852142 TUV852129:TUV852142 UER852129:UER852142 UON852129:UON852142 UYJ852129:UYJ852142 VIF852129:VIF852142 VSB852129:VSB852142 WBX852129:WBX852142 WLT852129:WLT852142 WVP852129:WVP852142 H917665:H917678 JD917665:JD917678 SZ917665:SZ917678 ACV917665:ACV917678 AMR917665:AMR917678 AWN917665:AWN917678 BGJ917665:BGJ917678 BQF917665:BQF917678 CAB917665:CAB917678 CJX917665:CJX917678 CTT917665:CTT917678 DDP917665:DDP917678 DNL917665:DNL917678 DXH917665:DXH917678 EHD917665:EHD917678 EQZ917665:EQZ917678 FAV917665:FAV917678 FKR917665:FKR917678 FUN917665:FUN917678 GEJ917665:GEJ917678 GOF917665:GOF917678 GYB917665:GYB917678 HHX917665:HHX917678 HRT917665:HRT917678 IBP917665:IBP917678 ILL917665:ILL917678 IVH917665:IVH917678 JFD917665:JFD917678 JOZ917665:JOZ917678 JYV917665:JYV917678 KIR917665:KIR917678 KSN917665:KSN917678 LCJ917665:LCJ917678 LMF917665:LMF917678 LWB917665:LWB917678 MFX917665:MFX917678 MPT917665:MPT917678 MZP917665:MZP917678 NJL917665:NJL917678 NTH917665:NTH917678 ODD917665:ODD917678 OMZ917665:OMZ917678 OWV917665:OWV917678 PGR917665:PGR917678 PQN917665:PQN917678 QAJ917665:QAJ917678 QKF917665:QKF917678 QUB917665:QUB917678 RDX917665:RDX917678 RNT917665:RNT917678 RXP917665:RXP917678 SHL917665:SHL917678 SRH917665:SRH917678 TBD917665:TBD917678 TKZ917665:TKZ917678 TUV917665:TUV917678 UER917665:UER917678 UON917665:UON917678 UYJ917665:UYJ917678 VIF917665:VIF917678 VSB917665:VSB917678 WBX917665:WBX917678 WLT917665:WLT917678 WVP917665:WVP917678 H983201:H983214 JD983201:JD983214 SZ983201:SZ983214 ACV983201:ACV983214 AMR983201:AMR983214 AWN983201:AWN983214 BGJ983201:BGJ983214 BQF983201:BQF983214 CAB983201:CAB983214 CJX983201:CJX983214 CTT983201:CTT983214 DDP983201:DDP983214 DNL983201:DNL983214 DXH983201:DXH983214 EHD983201:EHD983214 EQZ983201:EQZ983214 FAV983201:FAV983214 FKR983201:FKR983214 FUN983201:FUN983214 GEJ983201:GEJ983214 GOF983201:GOF983214 GYB983201:GYB983214 HHX983201:HHX983214 HRT983201:HRT983214 IBP983201:IBP983214 ILL983201:ILL983214 IVH983201:IVH983214 JFD983201:JFD983214 JOZ983201:JOZ983214 JYV983201:JYV983214 KIR983201:KIR983214 KSN983201:KSN983214 LCJ983201:LCJ983214 LMF983201:LMF983214 LWB983201:LWB983214 MFX983201:MFX983214 MPT983201:MPT983214 MZP983201:MZP983214 NJL983201:NJL983214 NTH983201:NTH983214 ODD983201:ODD983214 OMZ983201:OMZ983214 OWV983201:OWV983214 PGR983201:PGR983214 PQN983201:PQN983214 QAJ983201:QAJ983214 QKF983201:QKF983214 QUB983201:QUB983214 RDX983201:RDX983214 RNT983201:RNT983214 RXP983201:RXP983214 SHL983201:SHL983214 SRH983201:SRH983214 TBD983201:TBD983214 TKZ983201:TKZ983214 TUV983201:TUV983214 UER983201:UER983214 UON983201:UON983214 UYJ983201:UYJ983214 VIF983201:VIF983214 VSB983201:VSB983214 WBX983201:WBX983214 WLT983201:WLT983214 WVP983201:WVP983214 I161:I173 JE161:JE173 TA161:TA173 ACW161:ACW173 AMS161:AMS173 AWO161:AWO173 BGK161:BGK173 BQG161:BQG173 CAC161:CAC173 CJY161:CJY173 CTU161:CTU173 DDQ161:DDQ173 DNM161:DNM173 DXI161:DXI173 EHE161:EHE173 ERA161:ERA173 FAW161:FAW173 FKS161:FKS173 FUO161:FUO173 GEK161:GEK173 GOG161:GOG173 GYC161:GYC173 HHY161:HHY173 HRU161:HRU173 IBQ161:IBQ173 ILM161:ILM173 IVI161:IVI173 JFE161:JFE173 JPA161:JPA173 JYW161:JYW173 KIS161:KIS173 KSO161:KSO173 LCK161:LCK173 LMG161:LMG173 LWC161:LWC173 MFY161:MFY173 MPU161:MPU173 MZQ161:MZQ173 NJM161:NJM173 NTI161:NTI173 ODE161:ODE173 ONA161:ONA173 OWW161:OWW173 PGS161:PGS173 PQO161:PQO173 QAK161:QAK173 QKG161:QKG173 QUC161:QUC173 RDY161:RDY173 RNU161:RNU173 RXQ161:RXQ173 SHM161:SHM173 SRI161:SRI173 TBE161:TBE173 TLA161:TLA173 TUW161:TUW173 UES161:UES173 UOO161:UOO173 UYK161:UYK173 VIG161:VIG173 VSC161:VSC173 WBY161:WBY173 WLU161:WLU173 WVQ161:WVQ173 I65697:I65709 JE65697:JE65709 TA65697:TA65709 ACW65697:ACW65709 AMS65697:AMS65709 AWO65697:AWO65709 BGK65697:BGK65709 BQG65697:BQG65709 CAC65697:CAC65709 CJY65697:CJY65709 CTU65697:CTU65709 DDQ65697:DDQ65709 DNM65697:DNM65709 DXI65697:DXI65709 EHE65697:EHE65709 ERA65697:ERA65709 FAW65697:FAW65709 FKS65697:FKS65709 FUO65697:FUO65709 GEK65697:GEK65709 GOG65697:GOG65709 GYC65697:GYC65709 HHY65697:HHY65709 HRU65697:HRU65709 IBQ65697:IBQ65709 ILM65697:ILM65709 IVI65697:IVI65709 JFE65697:JFE65709 JPA65697:JPA65709 JYW65697:JYW65709 KIS65697:KIS65709 KSO65697:KSO65709 LCK65697:LCK65709 LMG65697:LMG65709 LWC65697:LWC65709 MFY65697:MFY65709 MPU65697:MPU65709 MZQ65697:MZQ65709 NJM65697:NJM65709 NTI65697:NTI65709 ODE65697:ODE65709 ONA65697:ONA65709 OWW65697:OWW65709 PGS65697:PGS65709 PQO65697:PQO65709 QAK65697:QAK65709 QKG65697:QKG65709 QUC65697:QUC65709 RDY65697:RDY65709 RNU65697:RNU65709 RXQ65697:RXQ65709 SHM65697:SHM65709 SRI65697:SRI65709 TBE65697:TBE65709 TLA65697:TLA65709 TUW65697:TUW65709 UES65697:UES65709 UOO65697:UOO65709 UYK65697:UYK65709 VIG65697:VIG65709 VSC65697:VSC65709 WBY65697:WBY65709 WLU65697:WLU65709 WVQ65697:WVQ65709 I131233:I131245 JE131233:JE131245 TA131233:TA131245 ACW131233:ACW131245 AMS131233:AMS131245 AWO131233:AWO131245 BGK131233:BGK131245 BQG131233:BQG131245 CAC131233:CAC131245 CJY131233:CJY131245 CTU131233:CTU131245 DDQ131233:DDQ131245 DNM131233:DNM131245 DXI131233:DXI131245 EHE131233:EHE131245 ERA131233:ERA131245 FAW131233:FAW131245 FKS131233:FKS131245 FUO131233:FUO131245 GEK131233:GEK131245 GOG131233:GOG131245 GYC131233:GYC131245 HHY131233:HHY131245 HRU131233:HRU131245 IBQ131233:IBQ131245 ILM131233:ILM131245 IVI131233:IVI131245 JFE131233:JFE131245 JPA131233:JPA131245 JYW131233:JYW131245 KIS131233:KIS131245 KSO131233:KSO131245 LCK131233:LCK131245 LMG131233:LMG131245 LWC131233:LWC131245 MFY131233:MFY131245 MPU131233:MPU131245 MZQ131233:MZQ131245 NJM131233:NJM131245 NTI131233:NTI131245 ODE131233:ODE131245 ONA131233:ONA131245 OWW131233:OWW131245 PGS131233:PGS131245 PQO131233:PQO131245 QAK131233:QAK131245 QKG131233:QKG131245 QUC131233:QUC131245 RDY131233:RDY131245 RNU131233:RNU131245 RXQ131233:RXQ131245 SHM131233:SHM131245 SRI131233:SRI131245 TBE131233:TBE131245 TLA131233:TLA131245 TUW131233:TUW131245 UES131233:UES131245 UOO131233:UOO131245 UYK131233:UYK131245 VIG131233:VIG131245 VSC131233:VSC131245 WBY131233:WBY131245 WLU131233:WLU131245 WVQ131233:WVQ131245 I196769:I196781 JE196769:JE196781 TA196769:TA196781 ACW196769:ACW196781 AMS196769:AMS196781 AWO196769:AWO196781 BGK196769:BGK196781 BQG196769:BQG196781 CAC196769:CAC196781 CJY196769:CJY196781 CTU196769:CTU196781 DDQ196769:DDQ196781 DNM196769:DNM196781 DXI196769:DXI196781 EHE196769:EHE196781 ERA196769:ERA196781 FAW196769:FAW196781 FKS196769:FKS196781 FUO196769:FUO196781 GEK196769:GEK196781 GOG196769:GOG196781 GYC196769:GYC196781 HHY196769:HHY196781 HRU196769:HRU196781 IBQ196769:IBQ196781 ILM196769:ILM196781 IVI196769:IVI196781 JFE196769:JFE196781 JPA196769:JPA196781 JYW196769:JYW196781 KIS196769:KIS196781 KSO196769:KSO196781 LCK196769:LCK196781 LMG196769:LMG196781 LWC196769:LWC196781 MFY196769:MFY196781 MPU196769:MPU196781 MZQ196769:MZQ196781 NJM196769:NJM196781 NTI196769:NTI196781 ODE196769:ODE196781 ONA196769:ONA196781 OWW196769:OWW196781 PGS196769:PGS196781 PQO196769:PQO196781 QAK196769:QAK196781 QKG196769:QKG196781 QUC196769:QUC196781 RDY196769:RDY196781 RNU196769:RNU196781 RXQ196769:RXQ196781 SHM196769:SHM196781 SRI196769:SRI196781 TBE196769:TBE196781 TLA196769:TLA196781 TUW196769:TUW196781 UES196769:UES196781 UOO196769:UOO196781 UYK196769:UYK196781 VIG196769:VIG196781 VSC196769:VSC196781 WBY196769:WBY196781 WLU196769:WLU196781 WVQ196769:WVQ196781 I262305:I262317 JE262305:JE262317 TA262305:TA262317 ACW262305:ACW262317 AMS262305:AMS262317 AWO262305:AWO262317 BGK262305:BGK262317 BQG262305:BQG262317 CAC262305:CAC262317 CJY262305:CJY262317 CTU262305:CTU262317 DDQ262305:DDQ262317 DNM262305:DNM262317 DXI262305:DXI262317 EHE262305:EHE262317 ERA262305:ERA262317 FAW262305:FAW262317 FKS262305:FKS262317 FUO262305:FUO262317 GEK262305:GEK262317 GOG262305:GOG262317 GYC262305:GYC262317 HHY262305:HHY262317 HRU262305:HRU262317 IBQ262305:IBQ262317 ILM262305:ILM262317 IVI262305:IVI262317 JFE262305:JFE262317 JPA262305:JPA262317 JYW262305:JYW262317 KIS262305:KIS262317 KSO262305:KSO262317 LCK262305:LCK262317 LMG262305:LMG262317 LWC262305:LWC262317 MFY262305:MFY262317 MPU262305:MPU262317 MZQ262305:MZQ262317 NJM262305:NJM262317 NTI262305:NTI262317 ODE262305:ODE262317 ONA262305:ONA262317 OWW262305:OWW262317 PGS262305:PGS262317 PQO262305:PQO262317 QAK262305:QAK262317 QKG262305:QKG262317 QUC262305:QUC262317 RDY262305:RDY262317 RNU262305:RNU262317 RXQ262305:RXQ262317 SHM262305:SHM262317 SRI262305:SRI262317 TBE262305:TBE262317 TLA262305:TLA262317 TUW262305:TUW262317 UES262305:UES262317 UOO262305:UOO262317 UYK262305:UYK262317 VIG262305:VIG262317 VSC262305:VSC262317 WBY262305:WBY262317 WLU262305:WLU262317 WVQ262305:WVQ262317 I327841:I327853 JE327841:JE327853 TA327841:TA327853 ACW327841:ACW327853 AMS327841:AMS327853 AWO327841:AWO327853 BGK327841:BGK327853 BQG327841:BQG327853 CAC327841:CAC327853 CJY327841:CJY327853 CTU327841:CTU327853 DDQ327841:DDQ327853 DNM327841:DNM327853 DXI327841:DXI327853 EHE327841:EHE327853 ERA327841:ERA327853 FAW327841:FAW327853 FKS327841:FKS327853 FUO327841:FUO327853 GEK327841:GEK327853 GOG327841:GOG327853 GYC327841:GYC327853 HHY327841:HHY327853 HRU327841:HRU327853 IBQ327841:IBQ327853 ILM327841:ILM327853 IVI327841:IVI327853 JFE327841:JFE327853 JPA327841:JPA327853 JYW327841:JYW327853 KIS327841:KIS327853 KSO327841:KSO327853 LCK327841:LCK327853 LMG327841:LMG327853 LWC327841:LWC327853 MFY327841:MFY327853 MPU327841:MPU327853 MZQ327841:MZQ327853 NJM327841:NJM327853 NTI327841:NTI327853 ODE327841:ODE327853 ONA327841:ONA327853 OWW327841:OWW327853 PGS327841:PGS327853 PQO327841:PQO327853 QAK327841:QAK327853 QKG327841:QKG327853 QUC327841:QUC327853 RDY327841:RDY327853 RNU327841:RNU327853 RXQ327841:RXQ327853 SHM327841:SHM327853 SRI327841:SRI327853 TBE327841:TBE327853 TLA327841:TLA327853 TUW327841:TUW327853 UES327841:UES327853 UOO327841:UOO327853 UYK327841:UYK327853 VIG327841:VIG327853 VSC327841:VSC327853 WBY327841:WBY327853 WLU327841:WLU327853 WVQ327841:WVQ327853 I393377:I393389 JE393377:JE393389 TA393377:TA393389 ACW393377:ACW393389 AMS393377:AMS393389 AWO393377:AWO393389 BGK393377:BGK393389 BQG393377:BQG393389 CAC393377:CAC393389 CJY393377:CJY393389 CTU393377:CTU393389 DDQ393377:DDQ393389 DNM393377:DNM393389 DXI393377:DXI393389 EHE393377:EHE393389 ERA393377:ERA393389 FAW393377:FAW393389 FKS393377:FKS393389 FUO393377:FUO393389 GEK393377:GEK393389 GOG393377:GOG393389 GYC393377:GYC393389 HHY393377:HHY393389 HRU393377:HRU393389 IBQ393377:IBQ393389 ILM393377:ILM393389 IVI393377:IVI393389 JFE393377:JFE393389 JPA393377:JPA393389 JYW393377:JYW393389 KIS393377:KIS393389 KSO393377:KSO393389 LCK393377:LCK393389 LMG393377:LMG393389 LWC393377:LWC393389 MFY393377:MFY393389 MPU393377:MPU393389 MZQ393377:MZQ393389 NJM393377:NJM393389 NTI393377:NTI393389 ODE393377:ODE393389 ONA393377:ONA393389 OWW393377:OWW393389 PGS393377:PGS393389 PQO393377:PQO393389 QAK393377:QAK393389 QKG393377:QKG393389 QUC393377:QUC393389 RDY393377:RDY393389 RNU393377:RNU393389 RXQ393377:RXQ393389 SHM393377:SHM393389 SRI393377:SRI393389 TBE393377:TBE393389 TLA393377:TLA393389 TUW393377:TUW393389 UES393377:UES393389 UOO393377:UOO393389 UYK393377:UYK393389 VIG393377:VIG393389 VSC393377:VSC393389 WBY393377:WBY393389 WLU393377:WLU393389 WVQ393377:WVQ393389 I458913:I458925 JE458913:JE458925 TA458913:TA458925 ACW458913:ACW458925 AMS458913:AMS458925 AWO458913:AWO458925 BGK458913:BGK458925 BQG458913:BQG458925 CAC458913:CAC458925 CJY458913:CJY458925 CTU458913:CTU458925 DDQ458913:DDQ458925 DNM458913:DNM458925 DXI458913:DXI458925 EHE458913:EHE458925 ERA458913:ERA458925 FAW458913:FAW458925 FKS458913:FKS458925 FUO458913:FUO458925 GEK458913:GEK458925 GOG458913:GOG458925 GYC458913:GYC458925 HHY458913:HHY458925 HRU458913:HRU458925 IBQ458913:IBQ458925 ILM458913:ILM458925 IVI458913:IVI458925 JFE458913:JFE458925 JPA458913:JPA458925 JYW458913:JYW458925 KIS458913:KIS458925 KSO458913:KSO458925 LCK458913:LCK458925 LMG458913:LMG458925 LWC458913:LWC458925 MFY458913:MFY458925 MPU458913:MPU458925 MZQ458913:MZQ458925 NJM458913:NJM458925 NTI458913:NTI458925 ODE458913:ODE458925 ONA458913:ONA458925 OWW458913:OWW458925 PGS458913:PGS458925 PQO458913:PQO458925 QAK458913:QAK458925 QKG458913:QKG458925 QUC458913:QUC458925 RDY458913:RDY458925 RNU458913:RNU458925 RXQ458913:RXQ458925 SHM458913:SHM458925 SRI458913:SRI458925 TBE458913:TBE458925 TLA458913:TLA458925 TUW458913:TUW458925 UES458913:UES458925 UOO458913:UOO458925 UYK458913:UYK458925 VIG458913:VIG458925 VSC458913:VSC458925 WBY458913:WBY458925 WLU458913:WLU458925 WVQ458913:WVQ458925 I524449:I524461 JE524449:JE524461 TA524449:TA524461 ACW524449:ACW524461 AMS524449:AMS524461 AWO524449:AWO524461 BGK524449:BGK524461 BQG524449:BQG524461 CAC524449:CAC524461 CJY524449:CJY524461 CTU524449:CTU524461 DDQ524449:DDQ524461 DNM524449:DNM524461 DXI524449:DXI524461 EHE524449:EHE524461 ERA524449:ERA524461 FAW524449:FAW524461 FKS524449:FKS524461 FUO524449:FUO524461 GEK524449:GEK524461 GOG524449:GOG524461 GYC524449:GYC524461 HHY524449:HHY524461 HRU524449:HRU524461 IBQ524449:IBQ524461 ILM524449:ILM524461 IVI524449:IVI524461 JFE524449:JFE524461 JPA524449:JPA524461 JYW524449:JYW524461 KIS524449:KIS524461 KSO524449:KSO524461 LCK524449:LCK524461 LMG524449:LMG524461 LWC524449:LWC524461 MFY524449:MFY524461 MPU524449:MPU524461 MZQ524449:MZQ524461 NJM524449:NJM524461 NTI524449:NTI524461 ODE524449:ODE524461 ONA524449:ONA524461 OWW524449:OWW524461 PGS524449:PGS524461 PQO524449:PQO524461 QAK524449:QAK524461 QKG524449:QKG524461 QUC524449:QUC524461 RDY524449:RDY524461 RNU524449:RNU524461 RXQ524449:RXQ524461 SHM524449:SHM524461 SRI524449:SRI524461 TBE524449:TBE524461 TLA524449:TLA524461 TUW524449:TUW524461 UES524449:UES524461 UOO524449:UOO524461 UYK524449:UYK524461 VIG524449:VIG524461 VSC524449:VSC524461 WBY524449:WBY524461 WLU524449:WLU524461 WVQ524449:WVQ524461 I589985:I589997 JE589985:JE589997 TA589985:TA589997 ACW589985:ACW589997 AMS589985:AMS589997 AWO589985:AWO589997 BGK589985:BGK589997 BQG589985:BQG589997 CAC589985:CAC589997 CJY589985:CJY589997 CTU589985:CTU589997 DDQ589985:DDQ589997 DNM589985:DNM589997 DXI589985:DXI589997 EHE589985:EHE589997 ERA589985:ERA589997 FAW589985:FAW589997 FKS589985:FKS589997 FUO589985:FUO589997 GEK589985:GEK589997 GOG589985:GOG589997 GYC589985:GYC589997 HHY589985:HHY589997 HRU589985:HRU589997 IBQ589985:IBQ589997 ILM589985:ILM589997 IVI589985:IVI589997 JFE589985:JFE589997 JPA589985:JPA589997 JYW589985:JYW589997 KIS589985:KIS589997 KSO589985:KSO589997 LCK589985:LCK589997 LMG589985:LMG589997 LWC589985:LWC589997 MFY589985:MFY589997 MPU589985:MPU589997 MZQ589985:MZQ589997 NJM589985:NJM589997 NTI589985:NTI589997 ODE589985:ODE589997 ONA589985:ONA589997 OWW589985:OWW589997 PGS589985:PGS589997 PQO589985:PQO589997 QAK589985:QAK589997 QKG589985:QKG589997 QUC589985:QUC589997 RDY589985:RDY589997 RNU589985:RNU589997 RXQ589985:RXQ589997 SHM589985:SHM589997 SRI589985:SRI589997 TBE589985:TBE589997 TLA589985:TLA589997 TUW589985:TUW589997 UES589985:UES589997 UOO589985:UOO589997 UYK589985:UYK589997 VIG589985:VIG589997 VSC589985:VSC589997 WBY589985:WBY589997 WLU589985:WLU589997 WVQ589985:WVQ589997 I655521:I655533 JE655521:JE655533 TA655521:TA655533 ACW655521:ACW655533 AMS655521:AMS655533 AWO655521:AWO655533 BGK655521:BGK655533 BQG655521:BQG655533 CAC655521:CAC655533 CJY655521:CJY655533 CTU655521:CTU655533 DDQ655521:DDQ655533 DNM655521:DNM655533 DXI655521:DXI655533 EHE655521:EHE655533 ERA655521:ERA655533 FAW655521:FAW655533 FKS655521:FKS655533 FUO655521:FUO655533 GEK655521:GEK655533 GOG655521:GOG655533 GYC655521:GYC655533 HHY655521:HHY655533 HRU655521:HRU655533 IBQ655521:IBQ655533 ILM655521:ILM655533 IVI655521:IVI655533 JFE655521:JFE655533 JPA655521:JPA655533 JYW655521:JYW655533 KIS655521:KIS655533 KSO655521:KSO655533 LCK655521:LCK655533 LMG655521:LMG655533 LWC655521:LWC655533 MFY655521:MFY655533 MPU655521:MPU655533 MZQ655521:MZQ655533 NJM655521:NJM655533 NTI655521:NTI655533 ODE655521:ODE655533 ONA655521:ONA655533 OWW655521:OWW655533 PGS655521:PGS655533 PQO655521:PQO655533 QAK655521:QAK655533 QKG655521:QKG655533 QUC655521:QUC655533 RDY655521:RDY655533 RNU655521:RNU655533 RXQ655521:RXQ655533 SHM655521:SHM655533 SRI655521:SRI655533 TBE655521:TBE655533 TLA655521:TLA655533 TUW655521:TUW655533 UES655521:UES655533 UOO655521:UOO655533 UYK655521:UYK655533 VIG655521:VIG655533 VSC655521:VSC655533 WBY655521:WBY655533 WLU655521:WLU655533 WVQ655521:WVQ655533 I721057:I721069 JE721057:JE721069 TA721057:TA721069 ACW721057:ACW721069 AMS721057:AMS721069 AWO721057:AWO721069 BGK721057:BGK721069 BQG721057:BQG721069 CAC721057:CAC721069 CJY721057:CJY721069 CTU721057:CTU721069 DDQ721057:DDQ721069 DNM721057:DNM721069 DXI721057:DXI721069 EHE721057:EHE721069 ERA721057:ERA721069 FAW721057:FAW721069 FKS721057:FKS721069 FUO721057:FUO721069 GEK721057:GEK721069 GOG721057:GOG721069 GYC721057:GYC721069 HHY721057:HHY721069 HRU721057:HRU721069 IBQ721057:IBQ721069 ILM721057:ILM721069 IVI721057:IVI721069 JFE721057:JFE721069 JPA721057:JPA721069 JYW721057:JYW721069 KIS721057:KIS721069 KSO721057:KSO721069 LCK721057:LCK721069 LMG721057:LMG721069 LWC721057:LWC721069 MFY721057:MFY721069 MPU721057:MPU721069 MZQ721057:MZQ721069 NJM721057:NJM721069 NTI721057:NTI721069 ODE721057:ODE721069 ONA721057:ONA721069 OWW721057:OWW721069 PGS721057:PGS721069 PQO721057:PQO721069 QAK721057:QAK721069 QKG721057:QKG721069 QUC721057:QUC721069 RDY721057:RDY721069 RNU721057:RNU721069 RXQ721057:RXQ721069 SHM721057:SHM721069 SRI721057:SRI721069 TBE721057:TBE721069 TLA721057:TLA721069 TUW721057:TUW721069 UES721057:UES721069 UOO721057:UOO721069 UYK721057:UYK721069 VIG721057:VIG721069 VSC721057:VSC721069 WBY721057:WBY721069 WLU721057:WLU721069 WVQ721057:WVQ721069 I786593:I786605 JE786593:JE786605 TA786593:TA786605 ACW786593:ACW786605 AMS786593:AMS786605 AWO786593:AWO786605 BGK786593:BGK786605 BQG786593:BQG786605 CAC786593:CAC786605 CJY786593:CJY786605 CTU786593:CTU786605 DDQ786593:DDQ786605 DNM786593:DNM786605 DXI786593:DXI786605 EHE786593:EHE786605 ERA786593:ERA786605 FAW786593:FAW786605 FKS786593:FKS786605 FUO786593:FUO786605 GEK786593:GEK786605 GOG786593:GOG786605 GYC786593:GYC786605 HHY786593:HHY786605 HRU786593:HRU786605 IBQ786593:IBQ786605 ILM786593:ILM786605 IVI786593:IVI786605 JFE786593:JFE786605 JPA786593:JPA786605 JYW786593:JYW786605 KIS786593:KIS786605 KSO786593:KSO786605 LCK786593:LCK786605 LMG786593:LMG786605 LWC786593:LWC786605 MFY786593:MFY786605 MPU786593:MPU786605 MZQ786593:MZQ786605 NJM786593:NJM786605 NTI786593:NTI786605 ODE786593:ODE786605 ONA786593:ONA786605 OWW786593:OWW786605 PGS786593:PGS786605 PQO786593:PQO786605 QAK786593:QAK786605 QKG786593:QKG786605 QUC786593:QUC786605 RDY786593:RDY786605 RNU786593:RNU786605 RXQ786593:RXQ786605 SHM786593:SHM786605 SRI786593:SRI786605 TBE786593:TBE786605 TLA786593:TLA786605 TUW786593:TUW786605 UES786593:UES786605 UOO786593:UOO786605 UYK786593:UYK786605 VIG786593:VIG786605 VSC786593:VSC786605 WBY786593:WBY786605 WLU786593:WLU786605 WVQ786593:WVQ786605 I852129:I852141 JE852129:JE852141 TA852129:TA852141 ACW852129:ACW852141 AMS852129:AMS852141 AWO852129:AWO852141 BGK852129:BGK852141 BQG852129:BQG852141 CAC852129:CAC852141 CJY852129:CJY852141 CTU852129:CTU852141 DDQ852129:DDQ852141 DNM852129:DNM852141 DXI852129:DXI852141 EHE852129:EHE852141 ERA852129:ERA852141 FAW852129:FAW852141 FKS852129:FKS852141 FUO852129:FUO852141 GEK852129:GEK852141 GOG852129:GOG852141 GYC852129:GYC852141 HHY852129:HHY852141 HRU852129:HRU852141 IBQ852129:IBQ852141 ILM852129:ILM852141 IVI852129:IVI852141 JFE852129:JFE852141 JPA852129:JPA852141 JYW852129:JYW852141 KIS852129:KIS852141 KSO852129:KSO852141 LCK852129:LCK852141 LMG852129:LMG852141 LWC852129:LWC852141 MFY852129:MFY852141 MPU852129:MPU852141 MZQ852129:MZQ852141 NJM852129:NJM852141 NTI852129:NTI852141 ODE852129:ODE852141 ONA852129:ONA852141 OWW852129:OWW852141 PGS852129:PGS852141 PQO852129:PQO852141 QAK852129:QAK852141 QKG852129:QKG852141 QUC852129:QUC852141 RDY852129:RDY852141 RNU852129:RNU852141 RXQ852129:RXQ852141 SHM852129:SHM852141 SRI852129:SRI852141 TBE852129:TBE852141 TLA852129:TLA852141 TUW852129:TUW852141 UES852129:UES852141 UOO852129:UOO852141 UYK852129:UYK852141 VIG852129:VIG852141 VSC852129:VSC852141 WBY852129:WBY852141 WLU852129:WLU852141 WVQ852129:WVQ852141 I917665:I917677 JE917665:JE917677 TA917665:TA917677 ACW917665:ACW917677 AMS917665:AMS917677 AWO917665:AWO917677 BGK917665:BGK917677 BQG917665:BQG917677 CAC917665:CAC917677 CJY917665:CJY917677 CTU917665:CTU917677 DDQ917665:DDQ917677 DNM917665:DNM917677 DXI917665:DXI917677 EHE917665:EHE917677 ERA917665:ERA917677 FAW917665:FAW917677 FKS917665:FKS917677 FUO917665:FUO917677 GEK917665:GEK917677 GOG917665:GOG917677 GYC917665:GYC917677 HHY917665:HHY917677 HRU917665:HRU917677 IBQ917665:IBQ917677 ILM917665:ILM917677 IVI917665:IVI917677 JFE917665:JFE917677 JPA917665:JPA917677 JYW917665:JYW917677 KIS917665:KIS917677 KSO917665:KSO917677 LCK917665:LCK917677 LMG917665:LMG917677 LWC917665:LWC917677 MFY917665:MFY917677 MPU917665:MPU917677 MZQ917665:MZQ917677 NJM917665:NJM917677 NTI917665:NTI917677 ODE917665:ODE917677 ONA917665:ONA917677 OWW917665:OWW917677 PGS917665:PGS917677 PQO917665:PQO917677 QAK917665:QAK917677 QKG917665:QKG917677 QUC917665:QUC917677 RDY917665:RDY917677 RNU917665:RNU917677 RXQ917665:RXQ917677 SHM917665:SHM917677 SRI917665:SRI917677 TBE917665:TBE917677 TLA917665:TLA917677 TUW917665:TUW917677 UES917665:UES917677 UOO917665:UOO917677 UYK917665:UYK917677 VIG917665:VIG917677 VSC917665:VSC917677 WBY917665:WBY917677 WLU917665:WLU917677 WVQ917665:WVQ917677 I983201:I983213 JE983201:JE983213 TA983201:TA983213 ACW983201:ACW983213 AMS983201:AMS983213 AWO983201:AWO983213 BGK983201:BGK983213 BQG983201:BQG983213 CAC983201:CAC983213 CJY983201:CJY983213 CTU983201:CTU983213 DDQ983201:DDQ983213 DNM983201:DNM983213 DXI983201:DXI983213 EHE983201:EHE983213 ERA983201:ERA983213 FAW983201:FAW983213 FKS983201:FKS983213 FUO983201:FUO983213 GEK983201:GEK983213 GOG983201:GOG983213 GYC983201:GYC983213 HHY983201:HHY983213 HRU983201:HRU983213 IBQ983201:IBQ983213 ILM983201:ILM983213 IVI983201:IVI983213 JFE983201:JFE983213 JPA983201:JPA983213 JYW983201:JYW983213 KIS983201:KIS983213 KSO983201:KSO983213 LCK983201:LCK983213 LMG983201:LMG983213 LWC983201:LWC983213 MFY983201:MFY983213 MPU983201:MPU983213 MZQ983201:MZQ983213 NJM983201:NJM983213 NTI983201:NTI983213 ODE983201:ODE983213 ONA983201:ONA983213 OWW983201:OWW983213 PGS983201:PGS983213 PQO983201:PQO983213 QAK983201:QAK983213 QKG983201:QKG983213 QUC983201:QUC983213 RDY983201:RDY983213 RNU983201:RNU983213 RXQ983201:RXQ983213 SHM983201:SHM983213 SRI983201:SRI983213 TBE983201:TBE983213 TLA983201:TLA983213 TUW983201:TUW983213 UES983201:UES983213 UOO983201:UOO983213 UYK983201:UYK983213 VIG983201:VIG983213 VSC983201:VSC983213 WBY983201:WBY983213 WLU983201:WLU983213 WVQ983201:WVQ983213 C160:I160 IY160:JE160 SU160:TA160 ACQ160:ACW160 AMM160:AMS160 AWI160:AWO160 BGE160:BGK160 BQA160:BQG160 BZW160:CAC160 CJS160:CJY160 CTO160:CTU160 DDK160:DDQ160 DNG160:DNM160 DXC160:DXI160 EGY160:EHE160 EQU160:ERA160 FAQ160:FAW160 FKM160:FKS160 FUI160:FUO160 GEE160:GEK160 GOA160:GOG160 GXW160:GYC160 HHS160:HHY160 HRO160:HRU160 IBK160:IBQ160 ILG160:ILM160 IVC160:IVI160 JEY160:JFE160 JOU160:JPA160 JYQ160:JYW160 KIM160:KIS160 KSI160:KSO160 LCE160:LCK160 LMA160:LMG160 LVW160:LWC160 MFS160:MFY160 MPO160:MPU160 MZK160:MZQ160 NJG160:NJM160 NTC160:NTI160 OCY160:ODE160 OMU160:ONA160 OWQ160:OWW160 PGM160:PGS160 PQI160:PQO160 QAE160:QAK160 QKA160:QKG160 QTW160:QUC160 RDS160:RDY160 RNO160:RNU160 RXK160:RXQ160 SHG160:SHM160 SRC160:SRI160 TAY160:TBE160 TKU160:TLA160 TUQ160:TUW160 UEM160:UES160 UOI160:UOO160 UYE160:UYK160 VIA160:VIG160 VRW160:VSC160 WBS160:WBY160 WLO160:WLU160 WVK160:WVQ160 C65696:I65696 IY65696:JE65696 SU65696:TA65696 ACQ65696:ACW65696 AMM65696:AMS65696 AWI65696:AWO65696 BGE65696:BGK65696 BQA65696:BQG65696 BZW65696:CAC65696 CJS65696:CJY65696 CTO65696:CTU65696 DDK65696:DDQ65696 DNG65696:DNM65696 DXC65696:DXI65696 EGY65696:EHE65696 EQU65696:ERA65696 FAQ65696:FAW65696 FKM65696:FKS65696 FUI65696:FUO65696 GEE65696:GEK65696 GOA65696:GOG65696 GXW65696:GYC65696 HHS65696:HHY65696 HRO65696:HRU65696 IBK65696:IBQ65696 ILG65696:ILM65696 IVC65696:IVI65696 JEY65696:JFE65696 JOU65696:JPA65696 JYQ65696:JYW65696 KIM65696:KIS65696 KSI65696:KSO65696 LCE65696:LCK65696 LMA65696:LMG65696 LVW65696:LWC65696 MFS65696:MFY65696 MPO65696:MPU65696 MZK65696:MZQ65696 NJG65696:NJM65696 NTC65696:NTI65696 OCY65696:ODE65696 OMU65696:ONA65696 OWQ65696:OWW65696 PGM65696:PGS65696 PQI65696:PQO65696 QAE65696:QAK65696 QKA65696:QKG65696 QTW65696:QUC65696 RDS65696:RDY65696 RNO65696:RNU65696 RXK65696:RXQ65696 SHG65696:SHM65696 SRC65696:SRI65696 TAY65696:TBE65696 TKU65696:TLA65696 TUQ65696:TUW65696 UEM65696:UES65696 UOI65696:UOO65696 UYE65696:UYK65696 VIA65696:VIG65696 VRW65696:VSC65696 WBS65696:WBY65696 WLO65696:WLU65696 WVK65696:WVQ65696 C131232:I131232 IY131232:JE131232 SU131232:TA131232 ACQ131232:ACW131232 AMM131232:AMS131232 AWI131232:AWO131232 BGE131232:BGK131232 BQA131232:BQG131232 BZW131232:CAC131232 CJS131232:CJY131232 CTO131232:CTU131232 DDK131232:DDQ131232 DNG131232:DNM131232 DXC131232:DXI131232 EGY131232:EHE131232 EQU131232:ERA131232 FAQ131232:FAW131232 FKM131232:FKS131232 FUI131232:FUO131232 GEE131232:GEK131232 GOA131232:GOG131232 GXW131232:GYC131232 HHS131232:HHY131232 HRO131232:HRU131232 IBK131232:IBQ131232 ILG131232:ILM131232 IVC131232:IVI131232 JEY131232:JFE131232 JOU131232:JPA131232 JYQ131232:JYW131232 KIM131232:KIS131232 KSI131232:KSO131232 LCE131232:LCK131232 LMA131232:LMG131232 LVW131232:LWC131232 MFS131232:MFY131232 MPO131232:MPU131232 MZK131232:MZQ131232 NJG131232:NJM131232 NTC131232:NTI131232 OCY131232:ODE131232 OMU131232:ONA131232 OWQ131232:OWW131232 PGM131232:PGS131232 PQI131232:PQO131232 QAE131232:QAK131232 QKA131232:QKG131232 QTW131232:QUC131232 RDS131232:RDY131232 RNO131232:RNU131232 RXK131232:RXQ131232 SHG131232:SHM131232 SRC131232:SRI131232 TAY131232:TBE131232 TKU131232:TLA131232 TUQ131232:TUW131232 UEM131232:UES131232 UOI131232:UOO131232 UYE131232:UYK131232 VIA131232:VIG131232 VRW131232:VSC131232 WBS131232:WBY131232 WLO131232:WLU131232 WVK131232:WVQ131232 C196768:I196768 IY196768:JE196768 SU196768:TA196768 ACQ196768:ACW196768 AMM196768:AMS196768 AWI196768:AWO196768 BGE196768:BGK196768 BQA196768:BQG196768 BZW196768:CAC196768 CJS196768:CJY196768 CTO196768:CTU196768 DDK196768:DDQ196768 DNG196768:DNM196768 DXC196768:DXI196768 EGY196768:EHE196768 EQU196768:ERA196768 FAQ196768:FAW196768 FKM196768:FKS196768 FUI196768:FUO196768 GEE196768:GEK196768 GOA196768:GOG196768 GXW196768:GYC196768 HHS196768:HHY196768 HRO196768:HRU196768 IBK196768:IBQ196768 ILG196768:ILM196768 IVC196768:IVI196768 JEY196768:JFE196768 JOU196768:JPA196768 JYQ196768:JYW196768 KIM196768:KIS196768 KSI196768:KSO196768 LCE196768:LCK196768 LMA196768:LMG196768 LVW196768:LWC196768 MFS196768:MFY196768 MPO196768:MPU196768 MZK196768:MZQ196768 NJG196768:NJM196768 NTC196768:NTI196768 OCY196768:ODE196768 OMU196768:ONA196768 OWQ196768:OWW196768 PGM196768:PGS196768 PQI196768:PQO196768 QAE196768:QAK196768 QKA196768:QKG196768 QTW196768:QUC196768 RDS196768:RDY196768 RNO196768:RNU196768 RXK196768:RXQ196768 SHG196768:SHM196768 SRC196768:SRI196768 TAY196768:TBE196768 TKU196768:TLA196768 TUQ196768:TUW196768 UEM196768:UES196768 UOI196768:UOO196768 UYE196768:UYK196768 VIA196768:VIG196768 VRW196768:VSC196768 WBS196768:WBY196768 WLO196768:WLU196768 WVK196768:WVQ196768 C262304:I262304 IY262304:JE262304 SU262304:TA262304 ACQ262304:ACW262304 AMM262304:AMS262304 AWI262304:AWO262304 BGE262304:BGK262304 BQA262304:BQG262304 BZW262304:CAC262304 CJS262304:CJY262304 CTO262304:CTU262304 DDK262304:DDQ262304 DNG262304:DNM262304 DXC262304:DXI262304 EGY262304:EHE262304 EQU262304:ERA262304 FAQ262304:FAW262304 FKM262304:FKS262304 FUI262304:FUO262304 GEE262304:GEK262304 GOA262304:GOG262304 GXW262304:GYC262304 HHS262304:HHY262304 HRO262304:HRU262304 IBK262304:IBQ262304 ILG262304:ILM262304 IVC262304:IVI262304 JEY262304:JFE262304 JOU262304:JPA262304 JYQ262304:JYW262304 KIM262304:KIS262304 KSI262304:KSO262304 LCE262304:LCK262304 LMA262304:LMG262304 LVW262304:LWC262304 MFS262304:MFY262304 MPO262304:MPU262304 MZK262304:MZQ262304 NJG262304:NJM262304 NTC262304:NTI262304 OCY262304:ODE262304 OMU262304:ONA262304 OWQ262304:OWW262304 PGM262304:PGS262304 PQI262304:PQO262304 QAE262304:QAK262304 QKA262304:QKG262304 QTW262304:QUC262304 RDS262304:RDY262304 RNO262304:RNU262304 RXK262304:RXQ262304 SHG262304:SHM262304 SRC262304:SRI262304 TAY262304:TBE262304 TKU262304:TLA262304 TUQ262304:TUW262304 UEM262304:UES262304 UOI262304:UOO262304 UYE262304:UYK262304 VIA262304:VIG262304 VRW262304:VSC262304 WBS262304:WBY262304 WLO262304:WLU262304 WVK262304:WVQ262304 C327840:I327840 IY327840:JE327840 SU327840:TA327840 ACQ327840:ACW327840 AMM327840:AMS327840 AWI327840:AWO327840 BGE327840:BGK327840 BQA327840:BQG327840 BZW327840:CAC327840 CJS327840:CJY327840 CTO327840:CTU327840 DDK327840:DDQ327840 DNG327840:DNM327840 DXC327840:DXI327840 EGY327840:EHE327840 EQU327840:ERA327840 FAQ327840:FAW327840 FKM327840:FKS327840 FUI327840:FUO327840 GEE327840:GEK327840 GOA327840:GOG327840 GXW327840:GYC327840 HHS327840:HHY327840 HRO327840:HRU327840 IBK327840:IBQ327840 ILG327840:ILM327840 IVC327840:IVI327840 JEY327840:JFE327840 JOU327840:JPA327840 JYQ327840:JYW327840 KIM327840:KIS327840 KSI327840:KSO327840 LCE327840:LCK327840 LMA327840:LMG327840 LVW327840:LWC327840 MFS327840:MFY327840 MPO327840:MPU327840 MZK327840:MZQ327840 NJG327840:NJM327840 NTC327840:NTI327840 OCY327840:ODE327840 OMU327840:ONA327840 OWQ327840:OWW327840 PGM327840:PGS327840 PQI327840:PQO327840 QAE327840:QAK327840 QKA327840:QKG327840 QTW327840:QUC327840 RDS327840:RDY327840 RNO327840:RNU327840 RXK327840:RXQ327840 SHG327840:SHM327840 SRC327840:SRI327840 TAY327840:TBE327840 TKU327840:TLA327840 TUQ327840:TUW327840 UEM327840:UES327840 UOI327840:UOO327840 UYE327840:UYK327840 VIA327840:VIG327840 VRW327840:VSC327840 WBS327840:WBY327840 WLO327840:WLU327840 WVK327840:WVQ327840 C393376:I393376 IY393376:JE393376 SU393376:TA393376 ACQ393376:ACW393376 AMM393376:AMS393376 AWI393376:AWO393376 BGE393376:BGK393376 BQA393376:BQG393376 BZW393376:CAC393376 CJS393376:CJY393376 CTO393376:CTU393376 DDK393376:DDQ393376 DNG393376:DNM393376 DXC393376:DXI393376 EGY393376:EHE393376 EQU393376:ERA393376 FAQ393376:FAW393376 FKM393376:FKS393376 FUI393376:FUO393376 GEE393376:GEK393376 GOA393376:GOG393376 GXW393376:GYC393376 HHS393376:HHY393376 HRO393376:HRU393376 IBK393376:IBQ393376 ILG393376:ILM393376 IVC393376:IVI393376 JEY393376:JFE393376 JOU393376:JPA393376 JYQ393376:JYW393376 KIM393376:KIS393376 KSI393376:KSO393376 LCE393376:LCK393376 LMA393376:LMG393376 LVW393376:LWC393376 MFS393376:MFY393376 MPO393376:MPU393376 MZK393376:MZQ393376 NJG393376:NJM393376 NTC393376:NTI393376 OCY393376:ODE393376 OMU393376:ONA393376 OWQ393376:OWW393376 PGM393376:PGS393376 PQI393376:PQO393376 QAE393376:QAK393376 QKA393376:QKG393376 QTW393376:QUC393376 RDS393376:RDY393376 RNO393376:RNU393376 RXK393376:RXQ393376 SHG393376:SHM393376 SRC393376:SRI393376 TAY393376:TBE393376 TKU393376:TLA393376 TUQ393376:TUW393376 UEM393376:UES393376 UOI393376:UOO393376 UYE393376:UYK393376 VIA393376:VIG393376 VRW393376:VSC393376 WBS393376:WBY393376 WLO393376:WLU393376 WVK393376:WVQ393376 C458912:I458912 IY458912:JE458912 SU458912:TA458912 ACQ458912:ACW458912 AMM458912:AMS458912 AWI458912:AWO458912 BGE458912:BGK458912 BQA458912:BQG458912 BZW458912:CAC458912 CJS458912:CJY458912 CTO458912:CTU458912 DDK458912:DDQ458912 DNG458912:DNM458912 DXC458912:DXI458912 EGY458912:EHE458912 EQU458912:ERA458912 FAQ458912:FAW458912 FKM458912:FKS458912 FUI458912:FUO458912 GEE458912:GEK458912 GOA458912:GOG458912 GXW458912:GYC458912 HHS458912:HHY458912 HRO458912:HRU458912 IBK458912:IBQ458912 ILG458912:ILM458912 IVC458912:IVI458912 JEY458912:JFE458912 JOU458912:JPA458912 JYQ458912:JYW458912 KIM458912:KIS458912 KSI458912:KSO458912 LCE458912:LCK458912 LMA458912:LMG458912 LVW458912:LWC458912 MFS458912:MFY458912 MPO458912:MPU458912 MZK458912:MZQ458912 NJG458912:NJM458912 NTC458912:NTI458912 OCY458912:ODE458912 OMU458912:ONA458912 OWQ458912:OWW458912 PGM458912:PGS458912 PQI458912:PQO458912 QAE458912:QAK458912 QKA458912:QKG458912 QTW458912:QUC458912 RDS458912:RDY458912 RNO458912:RNU458912 RXK458912:RXQ458912 SHG458912:SHM458912 SRC458912:SRI458912 TAY458912:TBE458912 TKU458912:TLA458912 TUQ458912:TUW458912 UEM458912:UES458912 UOI458912:UOO458912 UYE458912:UYK458912 VIA458912:VIG458912 VRW458912:VSC458912 WBS458912:WBY458912 WLO458912:WLU458912 WVK458912:WVQ458912 C524448:I524448 IY524448:JE524448 SU524448:TA524448 ACQ524448:ACW524448 AMM524448:AMS524448 AWI524448:AWO524448 BGE524448:BGK524448 BQA524448:BQG524448 BZW524448:CAC524448 CJS524448:CJY524448 CTO524448:CTU524448 DDK524448:DDQ524448 DNG524448:DNM524448 DXC524448:DXI524448 EGY524448:EHE524448 EQU524448:ERA524448 FAQ524448:FAW524448 FKM524448:FKS524448 FUI524448:FUO524448 GEE524448:GEK524448 GOA524448:GOG524448 GXW524448:GYC524448 HHS524448:HHY524448 HRO524448:HRU524448 IBK524448:IBQ524448 ILG524448:ILM524448 IVC524448:IVI524448 JEY524448:JFE524448 JOU524448:JPA524448 JYQ524448:JYW524448 KIM524448:KIS524448 KSI524448:KSO524448 LCE524448:LCK524448 LMA524448:LMG524448 LVW524448:LWC524448 MFS524448:MFY524448 MPO524448:MPU524448 MZK524448:MZQ524448 NJG524448:NJM524448 NTC524448:NTI524448 OCY524448:ODE524448 OMU524448:ONA524448 OWQ524448:OWW524448 PGM524448:PGS524448 PQI524448:PQO524448 QAE524448:QAK524448 QKA524448:QKG524448 QTW524448:QUC524448 RDS524448:RDY524448 RNO524448:RNU524448 RXK524448:RXQ524448 SHG524448:SHM524448 SRC524448:SRI524448 TAY524448:TBE524448 TKU524448:TLA524448 TUQ524448:TUW524448 UEM524448:UES524448 UOI524448:UOO524448 UYE524448:UYK524448 VIA524448:VIG524448 VRW524448:VSC524448 WBS524448:WBY524448 WLO524448:WLU524448 WVK524448:WVQ524448 C589984:I589984 IY589984:JE589984 SU589984:TA589984 ACQ589984:ACW589984 AMM589984:AMS589984 AWI589984:AWO589984 BGE589984:BGK589984 BQA589984:BQG589984 BZW589984:CAC589984 CJS589984:CJY589984 CTO589984:CTU589984 DDK589984:DDQ589984 DNG589984:DNM589984 DXC589984:DXI589984 EGY589984:EHE589984 EQU589984:ERA589984 FAQ589984:FAW589984 FKM589984:FKS589984 FUI589984:FUO589984 GEE589984:GEK589984 GOA589984:GOG589984 GXW589984:GYC589984 HHS589984:HHY589984 HRO589984:HRU589984 IBK589984:IBQ589984 ILG589984:ILM589984 IVC589984:IVI589984 JEY589984:JFE589984 JOU589984:JPA589984 JYQ589984:JYW589984 KIM589984:KIS589984 KSI589984:KSO589984 LCE589984:LCK589984 LMA589984:LMG589984 LVW589984:LWC589984 MFS589984:MFY589984 MPO589984:MPU589984 MZK589984:MZQ589984 NJG589984:NJM589984 NTC589984:NTI589984 OCY589984:ODE589984 OMU589984:ONA589984 OWQ589984:OWW589984 PGM589984:PGS589984 PQI589984:PQO589984 QAE589984:QAK589984 QKA589984:QKG589984 QTW589984:QUC589984 RDS589984:RDY589984 RNO589984:RNU589984 RXK589984:RXQ589984 SHG589984:SHM589984 SRC589984:SRI589984 TAY589984:TBE589984 TKU589984:TLA589984 TUQ589984:TUW589984 UEM589984:UES589984 UOI589984:UOO589984 UYE589984:UYK589984 VIA589984:VIG589984 VRW589984:VSC589984 WBS589984:WBY589984 WLO589984:WLU589984 WVK589984:WVQ589984 C655520:I655520 IY655520:JE655520 SU655520:TA655520 ACQ655520:ACW655520 AMM655520:AMS655520 AWI655520:AWO655520 BGE655520:BGK655520 BQA655520:BQG655520 BZW655520:CAC655520 CJS655520:CJY655520 CTO655520:CTU655520 DDK655520:DDQ655520 DNG655520:DNM655520 DXC655520:DXI655520 EGY655520:EHE655520 EQU655520:ERA655520 FAQ655520:FAW655520 FKM655520:FKS655520 FUI655520:FUO655520 GEE655520:GEK655520 GOA655520:GOG655520 GXW655520:GYC655520 HHS655520:HHY655520 HRO655520:HRU655520 IBK655520:IBQ655520 ILG655520:ILM655520 IVC655520:IVI655520 JEY655520:JFE655520 JOU655520:JPA655520 JYQ655520:JYW655520 KIM655520:KIS655520 KSI655520:KSO655520 LCE655520:LCK655520 LMA655520:LMG655520 LVW655520:LWC655520 MFS655520:MFY655520 MPO655520:MPU655520 MZK655520:MZQ655520 NJG655520:NJM655520 NTC655520:NTI655520 OCY655520:ODE655520 OMU655520:ONA655520 OWQ655520:OWW655520 PGM655520:PGS655520 PQI655520:PQO655520 QAE655520:QAK655520 QKA655520:QKG655520 QTW655520:QUC655520 RDS655520:RDY655520 RNO655520:RNU655520 RXK655520:RXQ655520 SHG655520:SHM655520 SRC655520:SRI655520 TAY655520:TBE655520 TKU655520:TLA655520 TUQ655520:TUW655520 UEM655520:UES655520 UOI655520:UOO655520 UYE655520:UYK655520 VIA655520:VIG655520 VRW655520:VSC655520 WBS655520:WBY655520 WLO655520:WLU655520 WVK655520:WVQ655520 C721056:I721056 IY721056:JE721056 SU721056:TA721056 ACQ721056:ACW721056 AMM721056:AMS721056 AWI721056:AWO721056 BGE721056:BGK721056 BQA721056:BQG721056 BZW721056:CAC721056 CJS721056:CJY721056 CTO721056:CTU721056 DDK721056:DDQ721056 DNG721056:DNM721056 DXC721056:DXI721056 EGY721056:EHE721056 EQU721056:ERA721056 FAQ721056:FAW721056 FKM721056:FKS721056 FUI721056:FUO721056 GEE721056:GEK721056 GOA721056:GOG721056 GXW721056:GYC721056 HHS721056:HHY721056 HRO721056:HRU721056 IBK721056:IBQ721056 ILG721056:ILM721056 IVC721056:IVI721056 JEY721056:JFE721056 JOU721056:JPA721056 JYQ721056:JYW721056 KIM721056:KIS721056 KSI721056:KSO721056 LCE721056:LCK721056 LMA721056:LMG721056 LVW721056:LWC721056 MFS721056:MFY721056 MPO721056:MPU721056 MZK721056:MZQ721056 NJG721056:NJM721056 NTC721056:NTI721056 OCY721056:ODE721056 OMU721056:ONA721056 OWQ721056:OWW721056 PGM721056:PGS721056 PQI721056:PQO721056 QAE721056:QAK721056 QKA721056:QKG721056 QTW721056:QUC721056 RDS721056:RDY721056 RNO721056:RNU721056 RXK721056:RXQ721056 SHG721056:SHM721056 SRC721056:SRI721056 TAY721056:TBE721056 TKU721056:TLA721056 TUQ721056:TUW721056 UEM721056:UES721056 UOI721056:UOO721056 UYE721056:UYK721056 VIA721056:VIG721056 VRW721056:VSC721056 WBS721056:WBY721056 WLO721056:WLU721056 WVK721056:WVQ721056 C786592:I786592 IY786592:JE786592 SU786592:TA786592 ACQ786592:ACW786592 AMM786592:AMS786592 AWI786592:AWO786592 BGE786592:BGK786592 BQA786592:BQG786592 BZW786592:CAC786592 CJS786592:CJY786592 CTO786592:CTU786592 DDK786592:DDQ786592 DNG786592:DNM786592 DXC786592:DXI786592 EGY786592:EHE786592 EQU786592:ERA786592 FAQ786592:FAW786592 FKM786592:FKS786592 FUI786592:FUO786592 GEE786592:GEK786592 GOA786592:GOG786592 GXW786592:GYC786592 HHS786592:HHY786592 HRO786592:HRU786592 IBK786592:IBQ786592 ILG786592:ILM786592 IVC786592:IVI786592 JEY786592:JFE786592 JOU786592:JPA786592 JYQ786592:JYW786592 KIM786592:KIS786592 KSI786592:KSO786592 LCE786592:LCK786592 LMA786592:LMG786592 LVW786592:LWC786592 MFS786592:MFY786592 MPO786592:MPU786592 MZK786592:MZQ786592 NJG786592:NJM786592 NTC786592:NTI786592 OCY786592:ODE786592 OMU786592:ONA786592 OWQ786592:OWW786592 PGM786592:PGS786592 PQI786592:PQO786592 QAE786592:QAK786592 QKA786592:QKG786592 QTW786592:QUC786592 RDS786592:RDY786592 RNO786592:RNU786592 RXK786592:RXQ786592 SHG786592:SHM786592 SRC786592:SRI786592 TAY786592:TBE786592 TKU786592:TLA786592 TUQ786592:TUW786592 UEM786592:UES786592 UOI786592:UOO786592 UYE786592:UYK786592 VIA786592:VIG786592 VRW786592:VSC786592 WBS786592:WBY786592 WLO786592:WLU786592 WVK786592:WVQ786592 C852128:I852128 IY852128:JE852128 SU852128:TA852128 ACQ852128:ACW852128 AMM852128:AMS852128 AWI852128:AWO852128 BGE852128:BGK852128 BQA852128:BQG852128 BZW852128:CAC852128 CJS852128:CJY852128 CTO852128:CTU852128 DDK852128:DDQ852128 DNG852128:DNM852128 DXC852128:DXI852128 EGY852128:EHE852128 EQU852128:ERA852128 FAQ852128:FAW852128 FKM852128:FKS852128 FUI852128:FUO852128 GEE852128:GEK852128 GOA852128:GOG852128 GXW852128:GYC852128 HHS852128:HHY852128 HRO852128:HRU852128 IBK852128:IBQ852128 ILG852128:ILM852128 IVC852128:IVI852128 JEY852128:JFE852128 JOU852128:JPA852128 JYQ852128:JYW852128 KIM852128:KIS852128 KSI852128:KSO852128 LCE852128:LCK852128 LMA852128:LMG852128 LVW852128:LWC852128 MFS852128:MFY852128 MPO852128:MPU852128 MZK852128:MZQ852128 NJG852128:NJM852128 NTC852128:NTI852128 OCY852128:ODE852128 OMU852128:ONA852128 OWQ852128:OWW852128 PGM852128:PGS852128 PQI852128:PQO852128 QAE852128:QAK852128 QKA852128:QKG852128 QTW852128:QUC852128 RDS852128:RDY852128 RNO852128:RNU852128 RXK852128:RXQ852128 SHG852128:SHM852128 SRC852128:SRI852128 TAY852128:TBE852128 TKU852128:TLA852128 TUQ852128:TUW852128 UEM852128:UES852128 UOI852128:UOO852128 UYE852128:UYK852128 VIA852128:VIG852128 VRW852128:VSC852128 WBS852128:WBY852128 WLO852128:WLU852128 WVK852128:WVQ852128 C917664:I917664 IY917664:JE917664 SU917664:TA917664 ACQ917664:ACW917664 AMM917664:AMS917664 AWI917664:AWO917664 BGE917664:BGK917664 BQA917664:BQG917664 BZW917664:CAC917664 CJS917664:CJY917664 CTO917664:CTU917664 DDK917664:DDQ917664 DNG917664:DNM917664 DXC917664:DXI917664 EGY917664:EHE917664 EQU917664:ERA917664 FAQ917664:FAW917664 FKM917664:FKS917664 FUI917664:FUO917664 GEE917664:GEK917664 GOA917664:GOG917664 GXW917664:GYC917664 HHS917664:HHY917664 HRO917664:HRU917664 IBK917664:IBQ917664 ILG917664:ILM917664 IVC917664:IVI917664 JEY917664:JFE917664 JOU917664:JPA917664 JYQ917664:JYW917664 KIM917664:KIS917664 KSI917664:KSO917664 LCE917664:LCK917664 LMA917664:LMG917664 LVW917664:LWC917664 MFS917664:MFY917664 MPO917664:MPU917664 MZK917664:MZQ917664 NJG917664:NJM917664 NTC917664:NTI917664 OCY917664:ODE917664 OMU917664:ONA917664 OWQ917664:OWW917664 PGM917664:PGS917664 PQI917664:PQO917664 QAE917664:QAK917664 QKA917664:QKG917664 QTW917664:QUC917664 RDS917664:RDY917664 RNO917664:RNU917664 RXK917664:RXQ917664 SHG917664:SHM917664 SRC917664:SRI917664 TAY917664:TBE917664 TKU917664:TLA917664 TUQ917664:TUW917664 UEM917664:UES917664 UOI917664:UOO917664 UYE917664:UYK917664 VIA917664:VIG917664 VRW917664:VSC917664 WBS917664:WBY917664 WLO917664:WLU917664 WVK917664:WVQ917664 C983200:I983200 IY983200:JE983200 SU983200:TA983200 ACQ983200:ACW983200 AMM983200:AMS983200 AWI983200:AWO983200 BGE983200:BGK983200 BQA983200:BQG983200 BZW983200:CAC983200 CJS983200:CJY983200 CTO983200:CTU983200 DDK983200:DDQ983200 DNG983200:DNM983200 DXC983200:DXI983200 EGY983200:EHE983200 EQU983200:ERA983200 FAQ983200:FAW983200 FKM983200:FKS983200 FUI983200:FUO983200 GEE983200:GEK983200 GOA983200:GOG983200 GXW983200:GYC983200 HHS983200:HHY983200 HRO983200:HRU983200 IBK983200:IBQ983200 ILG983200:ILM983200 IVC983200:IVI983200 JEY983200:JFE983200 JOU983200:JPA983200 JYQ983200:JYW983200 KIM983200:KIS983200 KSI983200:KSO983200 LCE983200:LCK983200 LMA983200:LMG983200 LVW983200:LWC983200 MFS983200:MFY983200 MPO983200:MPU983200 MZK983200:MZQ983200 NJG983200:NJM983200 NTC983200:NTI983200 OCY983200:ODE983200 OMU983200:ONA983200 OWQ983200:OWW983200 PGM983200:PGS983200 PQI983200:PQO983200 QAE983200:QAK983200 QKA983200:QKG983200 QTW983200:QUC983200 RDS983200:RDY983200 RNO983200:RNU983200 RXK983200:RXQ983200 SHG983200:SHM983200 SRC983200:SRI983200 TAY983200:TBE983200 TKU983200:TLA983200 TUQ983200:TUW983200 UEM983200:UES983200 UOI983200:UOO983200 UYE983200:UYK983200 VIA983200:VIG983200 VRW983200:VSC983200 WBS983200:WBY983200 WLO983200:WLU983200 WVK983200:WVQ983200 C161:G173 IY161:JC173 SU161:SY173 ACQ161:ACU173 AMM161:AMQ173 AWI161:AWM173 BGE161:BGI173 BQA161:BQE173 BZW161:CAA173 CJS161:CJW173 CTO161:CTS173 DDK161:DDO173 DNG161:DNK173 DXC161:DXG173 EGY161:EHC173 EQU161:EQY173 FAQ161:FAU173 FKM161:FKQ173 FUI161:FUM173 GEE161:GEI173 GOA161:GOE173 GXW161:GYA173 HHS161:HHW173 HRO161:HRS173 IBK161:IBO173 ILG161:ILK173 IVC161:IVG173 JEY161:JFC173 JOU161:JOY173 JYQ161:JYU173 KIM161:KIQ173 KSI161:KSM173 LCE161:LCI173 LMA161:LME173 LVW161:LWA173 MFS161:MFW173 MPO161:MPS173 MZK161:MZO173 NJG161:NJK173 NTC161:NTG173 OCY161:ODC173 OMU161:OMY173 OWQ161:OWU173 PGM161:PGQ173 PQI161:PQM173 QAE161:QAI173 QKA161:QKE173 QTW161:QUA173 RDS161:RDW173 RNO161:RNS173 RXK161:RXO173 SHG161:SHK173 SRC161:SRG173 TAY161:TBC173 TKU161:TKY173 TUQ161:TUU173 UEM161:UEQ173 UOI161:UOM173 UYE161:UYI173 VIA161:VIE173 VRW161:VSA173 WBS161:WBW173 WLO161:WLS173 WVK161:WVO173 C65697:G65709 IY65697:JC65709 SU65697:SY65709 ACQ65697:ACU65709 AMM65697:AMQ65709 AWI65697:AWM65709 BGE65697:BGI65709 BQA65697:BQE65709 BZW65697:CAA65709 CJS65697:CJW65709 CTO65697:CTS65709 DDK65697:DDO65709 DNG65697:DNK65709 DXC65697:DXG65709 EGY65697:EHC65709 EQU65697:EQY65709 FAQ65697:FAU65709 FKM65697:FKQ65709 FUI65697:FUM65709 GEE65697:GEI65709 GOA65697:GOE65709 GXW65697:GYA65709 HHS65697:HHW65709 HRO65697:HRS65709 IBK65697:IBO65709 ILG65697:ILK65709 IVC65697:IVG65709 JEY65697:JFC65709 JOU65697:JOY65709 JYQ65697:JYU65709 KIM65697:KIQ65709 KSI65697:KSM65709 LCE65697:LCI65709 LMA65697:LME65709 LVW65697:LWA65709 MFS65697:MFW65709 MPO65697:MPS65709 MZK65697:MZO65709 NJG65697:NJK65709 NTC65697:NTG65709 OCY65697:ODC65709 OMU65697:OMY65709 OWQ65697:OWU65709 PGM65697:PGQ65709 PQI65697:PQM65709 QAE65697:QAI65709 QKA65697:QKE65709 QTW65697:QUA65709 RDS65697:RDW65709 RNO65697:RNS65709 RXK65697:RXO65709 SHG65697:SHK65709 SRC65697:SRG65709 TAY65697:TBC65709 TKU65697:TKY65709 TUQ65697:TUU65709 UEM65697:UEQ65709 UOI65697:UOM65709 UYE65697:UYI65709 VIA65697:VIE65709 VRW65697:VSA65709 WBS65697:WBW65709 WLO65697:WLS65709 WVK65697:WVO65709 C131233:G131245 IY131233:JC131245 SU131233:SY131245 ACQ131233:ACU131245 AMM131233:AMQ131245 AWI131233:AWM131245 BGE131233:BGI131245 BQA131233:BQE131245 BZW131233:CAA131245 CJS131233:CJW131245 CTO131233:CTS131245 DDK131233:DDO131245 DNG131233:DNK131245 DXC131233:DXG131245 EGY131233:EHC131245 EQU131233:EQY131245 FAQ131233:FAU131245 FKM131233:FKQ131245 FUI131233:FUM131245 GEE131233:GEI131245 GOA131233:GOE131245 GXW131233:GYA131245 HHS131233:HHW131245 HRO131233:HRS131245 IBK131233:IBO131245 ILG131233:ILK131245 IVC131233:IVG131245 JEY131233:JFC131245 JOU131233:JOY131245 JYQ131233:JYU131245 KIM131233:KIQ131245 KSI131233:KSM131245 LCE131233:LCI131245 LMA131233:LME131245 LVW131233:LWA131245 MFS131233:MFW131245 MPO131233:MPS131245 MZK131233:MZO131245 NJG131233:NJK131245 NTC131233:NTG131245 OCY131233:ODC131245 OMU131233:OMY131245 OWQ131233:OWU131245 PGM131233:PGQ131245 PQI131233:PQM131245 QAE131233:QAI131245 QKA131233:QKE131245 QTW131233:QUA131245 RDS131233:RDW131245 RNO131233:RNS131245 RXK131233:RXO131245 SHG131233:SHK131245 SRC131233:SRG131245 TAY131233:TBC131245 TKU131233:TKY131245 TUQ131233:TUU131245 UEM131233:UEQ131245 UOI131233:UOM131245 UYE131233:UYI131245 VIA131233:VIE131245 VRW131233:VSA131245 WBS131233:WBW131245 WLO131233:WLS131245 WVK131233:WVO131245 C196769:G196781 IY196769:JC196781 SU196769:SY196781 ACQ196769:ACU196781 AMM196769:AMQ196781 AWI196769:AWM196781 BGE196769:BGI196781 BQA196769:BQE196781 BZW196769:CAA196781 CJS196769:CJW196781 CTO196769:CTS196781 DDK196769:DDO196781 DNG196769:DNK196781 DXC196769:DXG196781 EGY196769:EHC196781 EQU196769:EQY196781 FAQ196769:FAU196781 FKM196769:FKQ196781 FUI196769:FUM196781 GEE196769:GEI196781 GOA196769:GOE196781 GXW196769:GYA196781 HHS196769:HHW196781 HRO196769:HRS196781 IBK196769:IBO196781 ILG196769:ILK196781 IVC196769:IVG196781 JEY196769:JFC196781 JOU196769:JOY196781 JYQ196769:JYU196781 KIM196769:KIQ196781 KSI196769:KSM196781 LCE196769:LCI196781 LMA196769:LME196781 LVW196769:LWA196781 MFS196769:MFW196781 MPO196769:MPS196781 MZK196769:MZO196781 NJG196769:NJK196781 NTC196769:NTG196781 OCY196769:ODC196781 OMU196769:OMY196781 OWQ196769:OWU196781 PGM196769:PGQ196781 PQI196769:PQM196781 QAE196769:QAI196781 QKA196769:QKE196781 QTW196769:QUA196781 RDS196769:RDW196781 RNO196769:RNS196781 RXK196769:RXO196781 SHG196769:SHK196781 SRC196769:SRG196781 TAY196769:TBC196781 TKU196769:TKY196781 TUQ196769:TUU196781 UEM196769:UEQ196781 UOI196769:UOM196781 UYE196769:UYI196781 VIA196769:VIE196781 VRW196769:VSA196781 WBS196769:WBW196781 WLO196769:WLS196781 WVK196769:WVO196781 C262305:G262317 IY262305:JC262317 SU262305:SY262317 ACQ262305:ACU262317 AMM262305:AMQ262317 AWI262305:AWM262317 BGE262305:BGI262317 BQA262305:BQE262317 BZW262305:CAA262317 CJS262305:CJW262317 CTO262305:CTS262317 DDK262305:DDO262317 DNG262305:DNK262317 DXC262305:DXG262317 EGY262305:EHC262317 EQU262305:EQY262317 FAQ262305:FAU262317 FKM262305:FKQ262317 FUI262305:FUM262317 GEE262305:GEI262317 GOA262305:GOE262317 GXW262305:GYA262317 HHS262305:HHW262317 HRO262305:HRS262317 IBK262305:IBO262317 ILG262305:ILK262317 IVC262305:IVG262317 JEY262305:JFC262317 JOU262305:JOY262317 JYQ262305:JYU262317 KIM262305:KIQ262317 KSI262305:KSM262317 LCE262305:LCI262317 LMA262305:LME262317 LVW262305:LWA262317 MFS262305:MFW262317 MPO262305:MPS262317 MZK262305:MZO262317 NJG262305:NJK262317 NTC262305:NTG262317 OCY262305:ODC262317 OMU262305:OMY262317 OWQ262305:OWU262317 PGM262305:PGQ262317 PQI262305:PQM262317 QAE262305:QAI262317 QKA262305:QKE262317 QTW262305:QUA262317 RDS262305:RDW262317 RNO262305:RNS262317 RXK262305:RXO262317 SHG262305:SHK262317 SRC262305:SRG262317 TAY262305:TBC262317 TKU262305:TKY262317 TUQ262305:TUU262317 UEM262305:UEQ262317 UOI262305:UOM262317 UYE262305:UYI262317 VIA262305:VIE262317 VRW262305:VSA262317 WBS262305:WBW262317 WLO262305:WLS262317 WVK262305:WVO262317 C327841:G327853 IY327841:JC327853 SU327841:SY327853 ACQ327841:ACU327853 AMM327841:AMQ327853 AWI327841:AWM327853 BGE327841:BGI327853 BQA327841:BQE327853 BZW327841:CAA327853 CJS327841:CJW327853 CTO327841:CTS327853 DDK327841:DDO327853 DNG327841:DNK327853 DXC327841:DXG327853 EGY327841:EHC327853 EQU327841:EQY327853 FAQ327841:FAU327853 FKM327841:FKQ327853 FUI327841:FUM327853 GEE327841:GEI327853 GOA327841:GOE327853 GXW327841:GYA327853 HHS327841:HHW327853 HRO327841:HRS327853 IBK327841:IBO327853 ILG327841:ILK327853 IVC327841:IVG327853 JEY327841:JFC327853 JOU327841:JOY327853 JYQ327841:JYU327853 KIM327841:KIQ327853 KSI327841:KSM327853 LCE327841:LCI327853 LMA327841:LME327853 LVW327841:LWA327853 MFS327841:MFW327853 MPO327841:MPS327853 MZK327841:MZO327853 NJG327841:NJK327853 NTC327841:NTG327853 OCY327841:ODC327853 OMU327841:OMY327853 OWQ327841:OWU327853 PGM327841:PGQ327853 PQI327841:PQM327853 QAE327841:QAI327853 QKA327841:QKE327853 QTW327841:QUA327853 RDS327841:RDW327853 RNO327841:RNS327853 RXK327841:RXO327853 SHG327841:SHK327853 SRC327841:SRG327853 TAY327841:TBC327853 TKU327841:TKY327853 TUQ327841:TUU327853 UEM327841:UEQ327853 UOI327841:UOM327853 UYE327841:UYI327853 VIA327841:VIE327853 VRW327841:VSA327853 WBS327841:WBW327853 WLO327841:WLS327853 WVK327841:WVO327853 C393377:G393389 IY393377:JC393389 SU393377:SY393389 ACQ393377:ACU393389 AMM393377:AMQ393389 AWI393377:AWM393389 BGE393377:BGI393389 BQA393377:BQE393389 BZW393377:CAA393389 CJS393377:CJW393389 CTO393377:CTS393389 DDK393377:DDO393389 DNG393377:DNK393389 DXC393377:DXG393389 EGY393377:EHC393389 EQU393377:EQY393389 FAQ393377:FAU393389 FKM393377:FKQ393389 FUI393377:FUM393389 GEE393377:GEI393389 GOA393377:GOE393389 GXW393377:GYA393389 HHS393377:HHW393389 HRO393377:HRS393389 IBK393377:IBO393389 ILG393377:ILK393389 IVC393377:IVG393389 JEY393377:JFC393389 JOU393377:JOY393389 JYQ393377:JYU393389 KIM393377:KIQ393389 KSI393377:KSM393389 LCE393377:LCI393389 LMA393377:LME393389 LVW393377:LWA393389 MFS393377:MFW393389 MPO393377:MPS393389 MZK393377:MZO393389 NJG393377:NJK393389 NTC393377:NTG393389 OCY393377:ODC393389 OMU393377:OMY393389 OWQ393377:OWU393389 PGM393377:PGQ393389 PQI393377:PQM393389 QAE393377:QAI393389 QKA393377:QKE393389 QTW393377:QUA393389 RDS393377:RDW393389 RNO393377:RNS393389 RXK393377:RXO393389 SHG393377:SHK393389 SRC393377:SRG393389 TAY393377:TBC393389 TKU393377:TKY393389 TUQ393377:TUU393389 UEM393377:UEQ393389 UOI393377:UOM393389 UYE393377:UYI393389 VIA393377:VIE393389 VRW393377:VSA393389 WBS393377:WBW393389 WLO393377:WLS393389 WVK393377:WVO393389 C458913:G458925 IY458913:JC458925 SU458913:SY458925 ACQ458913:ACU458925 AMM458913:AMQ458925 AWI458913:AWM458925 BGE458913:BGI458925 BQA458913:BQE458925 BZW458913:CAA458925 CJS458913:CJW458925 CTO458913:CTS458925 DDK458913:DDO458925 DNG458913:DNK458925 DXC458913:DXG458925 EGY458913:EHC458925 EQU458913:EQY458925 FAQ458913:FAU458925 FKM458913:FKQ458925 FUI458913:FUM458925 GEE458913:GEI458925 GOA458913:GOE458925 GXW458913:GYA458925 HHS458913:HHW458925 HRO458913:HRS458925 IBK458913:IBO458925 ILG458913:ILK458925 IVC458913:IVG458925 JEY458913:JFC458925 JOU458913:JOY458925 JYQ458913:JYU458925 KIM458913:KIQ458925 KSI458913:KSM458925 LCE458913:LCI458925 LMA458913:LME458925 LVW458913:LWA458925 MFS458913:MFW458925 MPO458913:MPS458925 MZK458913:MZO458925 NJG458913:NJK458925 NTC458913:NTG458925 OCY458913:ODC458925 OMU458913:OMY458925 OWQ458913:OWU458925 PGM458913:PGQ458925 PQI458913:PQM458925 QAE458913:QAI458925 QKA458913:QKE458925 QTW458913:QUA458925 RDS458913:RDW458925 RNO458913:RNS458925 RXK458913:RXO458925 SHG458913:SHK458925 SRC458913:SRG458925 TAY458913:TBC458925 TKU458913:TKY458925 TUQ458913:TUU458925 UEM458913:UEQ458925 UOI458913:UOM458925 UYE458913:UYI458925 VIA458913:VIE458925 VRW458913:VSA458925 WBS458913:WBW458925 WLO458913:WLS458925 WVK458913:WVO458925 C524449:G524461 IY524449:JC524461 SU524449:SY524461 ACQ524449:ACU524461 AMM524449:AMQ524461 AWI524449:AWM524461 BGE524449:BGI524461 BQA524449:BQE524461 BZW524449:CAA524461 CJS524449:CJW524461 CTO524449:CTS524461 DDK524449:DDO524461 DNG524449:DNK524461 DXC524449:DXG524461 EGY524449:EHC524461 EQU524449:EQY524461 FAQ524449:FAU524461 FKM524449:FKQ524461 FUI524449:FUM524461 GEE524449:GEI524461 GOA524449:GOE524461 GXW524449:GYA524461 HHS524449:HHW524461 HRO524449:HRS524461 IBK524449:IBO524461 ILG524449:ILK524461 IVC524449:IVG524461 JEY524449:JFC524461 JOU524449:JOY524461 JYQ524449:JYU524461 KIM524449:KIQ524461 KSI524449:KSM524461 LCE524449:LCI524461 LMA524449:LME524461 LVW524449:LWA524461 MFS524449:MFW524461 MPO524449:MPS524461 MZK524449:MZO524461 NJG524449:NJK524461 NTC524449:NTG524461 OCY524449:ODC524461 OMU524449:OMY524461 OWQ524449:OWU524461 PGM524449:PGQ524461 PQI524449:PQM524461 QAE524449:QAI524461 QKA524449:QKE524461 QTW524449:QUA524461 RDS524449:RDW524461 RNO524449:RNS524461 RXK524449:RXO524461 SHG524449:SHK524461 SRC524449:SRG524461 TAY524449:TBC524461 TKU524449:TKY524461 TUQ524449:TUU524461 UEM524449:UEQ524461 UOI524449:UOM524461 UYE524449:UYI524461 VIA524449:VIE524461 VRW524449:VSA524461 WBS524449:WBW524461 WLO524449:WLS524461 WVK524449:WVO524461 C589985:G589997 IY589985:JC589997 SU589985:SY589997 ACQ589985:ACU589997 AMM589985:AMQ589997 AWI589985:AWM589997 BGE589985:BGI589997 BQA589985:BQE589997 BZW589985:CAA589997 CJS589985:CJW589997 CTO589985:CTS589997 DDK589985:DDO589997 DNG589985:DNK589997 DXC589985:DXG589997 EGY589985:EHC589997 EQU589985:EQY589997 FAQ589985:FAU589997 FKM589985:FKQ589997 FUI589985:FUM589997 GEE589985:GEI589997 GOA589985:GOE589997 GXW589985:GYA589997 HHS589985:HHW589997 HRO589985:HRS589997 IBK589985:IBO589997 ILG589985:ILK589997 IVC589985:IVG589997 JEY589985:JFC589997 JOU589985:JOY589997 JYQ589985:JYU589997 KIM589985:KIQ589997 KSI589985:KSM589997 LCE589985:LCI589997 LMA589985:LME589997 LVW589985:LWA589997 MFS589985:MFW589997 MPO589985:MPS589997 MZK589985:MZO589997 NJG589985:NJK589997 NTC589985:NTG589997 OCY589985:ODC589997 OMU589985:OMY589997 OWQ589985:OWU589997 PGM589985:PGQ589997 PQI589985:PQM589997 QAE589985:QAI589997 QKA589985:QKE589997 QTW589985:QUA589997 RDS589985:RDW589997 RNO589985:RNS589997 RXK589985:RXO589997 SHG589985:SHK589997 SRC589985:SRG589997 TAY589985:TBC589997 TKU589985:TKY589997 TUQ589985:TUU589997 UEM589985:UEQ589997 UOI589985:UOM589997 UYE589985:UYI589997 VIA589985:VIE589997 VRW589985:VSA589997 WBS589985:WBW589997 WLO589985:WLS589997 WVK589985:WVO589997 C655521:G655533 IY655521:JC655533 SU655521:SY655533 ACQ655521:ACU655533 AMM655521:AMQ655533 AWI655521:AWM655533 BGE655521:BGI655533 BQA655521:BQE655533 BZW655521:CAA655533 CJS655521:CJW655533 CTO655521:CTS655533 DDK655521:DDO655533 DNG655521:DNK655533 DXC655521:DXG655533 EGY655521:EHC655533 EQU655521:EQY655533 FAQ655521:FAU655533 FKM655521:FKQ655533 FUI655521:FUM655533 GEE655521:GEI655533 GOA655521:GOE655533 GXW655521:GYA655533 HHS655521:HHW655533 HRO655521:HRS655533 IBK655521:IBO655533 ILG655521:ILK655533 IVC655521:IVG655533 JEY655521:JFC655533 JOU655521:JOY655533 JYQ655521:JYU655533 KIM655521:KIQ655533 KSI655521:KSM655533 LCE655521:LCI655533 LMA655521:LME655533 LVW655521:LWA655533 MFS655521:MFW655533 MPO655521:MPS655533 MZK655521:MZO655533 NJG655521:NJK655533 NTC655521:NTG655533 OCY655521:ODC655533 OMU655521:OMY655533 OWQ655521:OWU655533 PGM655521:PGQ655533 PQI655521:PQM655533 QAE655521:QAI655533 QKA655521:QKE655533 QTW655521:QUA655533 RDS655521:RDW655533 RNO655521:RNS655533 RXK655521:RXO655533 SHG655521:SHK655533 SRC655521:SRG655533 TAY655521:TBC655533 TKU655521:TKY655533 TUQ655521:TUU655533 UEM655521:UEQ655533 UOI655521:UOM655533 UYE655521:UYI655533 VIA655521:VIE655533 VRW655521:VSA655533 WBS655521:WBW655533 WLO655521:WLS655533 WVK655521:WVO655533 C721057:G721069 IY721057:JC721069 SU721057:SY721069 ACQ721057:ACU721069 AMM721057:AMQ721069 AWI721057:AWM721069 BGE721057:BGI721069 BQA721057:BQE721069 BZW721057:CAA721069 CJS721057:CJW721069 CTO721057:CTS721069 DDK721057:DDO721069 DNG721057:DNK721069 DXC721057:DXG721069 EGY721057:EHC721069 EQU721057:EQY721069 FAQ721057:FAU721069 FKM721057:FKQ721069 FUI721057:FUM721069 GEE721057:GEI721069 GOA721057:GOE721069 GXW721057:GYA721069 HHS721057:HHW721069 HRO721057:HRS721069 IBK721057:IBO721069 ILG721057:ILK721069 IVC721057:IVG721069 JEY721057:JFC721069 JOU721057:JOY721069 JYQ721057:JYU721069 KIM721057:KIQ721069 KSI721057:KSM721069 LCE721057:LCI721069 LMA721057:LME721069 LVW721057:LWA721069 MFS721057:MFW721069 MPO721057:MPS721069 MZK721057:MZO721069 NJG721057:NJK721069 NTC721057:NTG721069 OCY721057:ODC721069 OMU721057:OMY721069 OWQ721057:OWU721069 PGM721057:PGQ721069 PQI721057:PQM721069 QAE721057:QAI721069 QKA721057:QKE721069 QTW721057:QUA721069 RDS721057:RDW721069 RNO721057:RNS721069 RXK721057:RXO721069 SHG721057:SHK721069 SRC721057:SRG721069 TAY721057:TBC721069 TKU721057:TKY721069 TUQ721057:TUU721069 UEM721057:UEQ721069 UOI721057:UOM721069 UYE721057:UYI721069 VIA721057:VIE721069 VRW721057:VSA721069 WBS721057:WBW721069 WLO721057:WLS721069 WVK721057:WVO721069 C786593:G786605 IY786593:JC786605 SU786593:SY786605 ACQ786593:ACU786605 AMM786593:AMQ786605 AWI786593:AWM786605 BGE786593:BGI786605 BQA786593:BQE786605 BZW786593:CAA786605 CJS786593:CJW786605 CTO786593:CTS786605 DDK786593:DDO786605 DNG786593:DNK786605 DXC786593:DXG786605 EGY786593:EHC786605 EQU786593:EQY786605 FAQ786593:FAU786605 FKM786593:FKQ786605 FUI786593:FUM786605 GEE786593:GEI786605 GOA786593:GOE786605 GXW786593:GYA786605 HHS786593:HHW786605 HRO786593:HRS786605 IBK786593:IBO786605 ILG786593:ILK786605 IVC786593:IVG786605 JEY786593:JFC786605 JOU786593:JOY786605 JYQ786593:JYU786605 KIM786593:KIQ786605 KSI786593:KSM786605 LCE786593:LCI786605 LMA786593:LME786605 LVW786593:LWA786605 MFS786593:MFW786605 MPO786593:MPS786605 MZK786593:MZO786605 NJG786593:NJK786605 NTC786593:NTG786605 OCY786593:ODC786605 OMU786593:OMY786605 OWQ786593:OWU786605 PGM786593:PGQ786605 PQI786593:PQM786605 QAE786593:QAI786605 QKA786593:QKE786605 QTW786593:QUA786605 RDS786593:RDW786605 RNO786593:RNS786605 RXK786593:RXO786605 SHG786593:SHK786605 SRC786593:SRG786605 TAY786593:TBC786605 TKU786593:TKY786605 TUQ786593:TUU786605 UEM786593:UEQ786605 UOI786593:UOM786605 UYE786593:UYI786605 VIA786593:VIE786605 VRW786593:VSA786605 WBS786593:WBW786605 WLO786593:WLS786605 WVK786593:WVO786605 C852129:G852141 IY852129:JC852141 SU852129:SY852141 ACQ852129:ACU852141 AMM852129:AMQ852141 AWI852129:AWM852141 BGE852129:BGI852141 BQA852129:BQE852141 BZW852129:CAA852141 CJS852129:CJW852141 CTO852129:CTS852141 DDK852129:DDO852141 DNG852129:DNK852141 DXC852129:DXG852141 EGY852129:EHC852141 EQU852129:EQY852141 FAQ852129:FAU852141 FKM852129:FKQ852141 FUI852129:FUM852141 GEE852129:GEI852141 GOA852129:GOE852141 GXW852129:GYA852141 HHS852129:HHW852141 HRO852129:HRS852141 IBK852129:IBO852141 ILG852129:ILK852141 IVC852129:IVG852141 JEY852129:JFC852141 JOU852129:JOY852141 JYQ852129:JYU852141 KIM852129:KIQ852141 KSI852129:KSM852141 LCE852129:LCI852141 LMA852129:LME852141 LVW852129:LWA852141 MFS852129:MFW852141 MPO852129:MPS852141 MZK852129:MZO852141 NJG852129:NJK852141 NTC852129:NTG852141 OCY852129:ODC852141 OMU852129:OMY852141 OWQ852129:OWU852141 PGM852129:PGQ852141 PQI852129:PQM852141 QAE852129:QAI852141 QKA852129:QKE852141 QTW852129:QUA852141 RDS852129:RDW852141 RNO852129:RNS852141 RXK852129:RXO852141 SHG852129:SHK852141 SRC852129:SRG852141 TAY852129:TBC852141 TKU852129:TKY852141 TUQ852129:TUU852141 UEM852129:UEQ852141 UOI852129:UOM852141 UYE852129:UYI852141 VIA852129:VIE852141 VRW852129:VSA852141 WBS852129:WBW852141 WLO852129:WLS852141 WVK852129:WVO852141 C917665:G917677 IY917665:JC917677 SU917665:SY917677 ACQ917665:ACU917677 AMM917665:AMQ917677 AWI917665:AWM917677 BGE917665:BGI917677 BQA917665:BQE917677 BZW917665:CAA917677 CJS917665:CJW917677 CTO917665:CTS917677 DDK917665:DDO917677 DNG917665:DNK917677 DXC917665:DXG917677 EGY917665:EHC917677 EQU917665:EQY917677 FAQ917665:FAU917677 FKM917665:FKQ917677 FUI917665:FUM917677 GEE917665:GEI917677 GOA917665:GOE917677 GXW917665:GYA917677 HHS917665:HHW917677 HRO917665:HRS917677 IBK917665:IBO917677 ILG917665:ILK917677 IVC917665:IVG917677 JEY917665:JFC917677 JOU917665:JOY917677 JYQ917665:JYU917677 KIM917665:KIQ917677 KSI917665:KSM917677 LCE917665:LCI917677 LMA917665:LME917677 LVW917665:LWA917677 MFS917665:MFW917677 MPO917665:MPS917677 MZK917665:MZO917677 NJG917665:NJK917677 NTC917665:NTG917677 OCY917665:ODC917677 OMU917665:OMY917677 OWQ917665:OWU917677 PGM917665:PGQ917677 PQI917665:PQM917677 QAE917665:QAI917677 QKA917665:QKE917677 QTW917665:QUA917677 RDS917665:RDW917677 RNO917665:RNS917677 RXK917665:RXO917677 SHG917665:SHK917677 SRC917665:SRG917677 TAY917665:TBC917677 TKU917665:TKY917677 TUQ917665:TUU917677 UEM917665:UEQ917677 UOI917665:UOM917677 UYE917665:UYI917677 VIA917665:VIE917677 VRW917665:VSA917677 WBS917665:WBW917677 WLO917665:WLS917677 WVK917665:WVO917677 C983201:G983213 IY983201:JC983213 SU983201:SY983213 ACQ983201:ACU983213 AMM983201:AMQ983213 AWI983201:AWM983213 BGE983201:BGI983213 BQA983201:BQE983213 BZW983201:CAA983213 CJS983201:CJW983213 CTO983201:CTS983213 DDK983201:DDO983213 DNG983201:DNK983213 DXC983201:DXG983213 EGY983201:EHC983213 EQU983201:EQY983213 FAQ983201:FAU983213 FKM983201:FKQ983213 FUI983201:FUM983213 GEE983201:GEI983213 GOA983201:GOE983213 GXW983201:GYA983213 HHS983201:HHW983213 HRO983201:HRS983213 IBK983201:IBO983213 ILG983201:ILK983213 IVC983201:IVG983213 JEY983201:JFC983213 JOU983201:JOY983213 JYQ983201:JYU983213 KIM983201:KIQ983213 KSI983201:KSM983213 LCE983201:LCI983213 LMA983201:LME983213 LVW983201:LWA983213 MFS983201:MFW983213 MPO983201:MPS983213 MZK983201:MZO983213 NJG983201:NJK983213 NTC983201:NTG983213 OCY983201:ODC983213 OMU983201:OMY983213 OWQ983201:OWU983213 PGM983201:PGQ983213 PQI983201:PQM983213 QAE983201:QAI983213 QKA983201:QKE983213 QTW983201:QUA983213 RDS983201:RDW983213 RNO983201:RNS983213 RXK983201:RXO983213 SHG983201:SHK983213 SRC983201:SRG983213 TAY983201:TBC983213 TKU983201:TKY983213 TUQ983201:TUU983213 UEM983201:UEQ983213 UOI983201:UOM983213 UYE983201:UYI983213 VIA983201:VIE983213 VRW983201:VSA983213 WBS983201:WBW983213 WLO983201:WLS983213 WVK983201:WVO983213 J139:J178 JF139:JF178 TB139:TB178 ACX139:ACX178 AMT139:AMT178 AWP139:AWP178 BGL139:BGL178 BQH139:BQH178 CAD139:CAD178 CJZ139:CJZ178 CTV139:CTV178 DDR139:DDR178 DNN139:DNN178 DXJ139:DXJ178 EHF139:EHF178 ERB139:ERB178 FAX139:FAX178 FKT139:FKT178 FUP139:FUP178 GEL139:GEL178 GOH139:GOH178 GYD139:GYD178 HHZ139:HHZ178 HRV139:HRV178 IBR139:IBR178 ILN139:ILN178 IVJ139:IVJ178 JFF139:JFF178 JPB139:JPB178 JYX139:JYX178 KIT139:KIT178 KSP139:KSP178 LCL139:LCL178 LMH139:LMH178 LWD139:LWD178 MFZ139:MFZ178 MPV139:MPV178 MZR139:MZR178 NJN139:NJN178 NTJ139:NTJ178 ODF139:ODF178 ONB139:ONB178 OWX139:OWX178 PGT139:PGT178 PQP139:PQP178 QAL139:QAL178 QKH139:QKH178 QUD139:QUD178 RDZ139:RDZ178 RNV139:RNV178 RXR139:RXR178 SHN139:SHN178 SRJ139:SRJ178 TBF139:TBF178 TLB139:TLB178 TUX139:TUX178 UET139:UET178 UOP139:UOP178 UYL139:UYL178 VIH139:VIH178 VSD139:VSD178 WBZ139:WBZ178 WLV139:WLV178 WVR139:WVR178 J65675:J65714 JF65675:JF65714 TB65675:TB65714 ACX65675:ACX65714 AMT65675:AMT65714 AWP65675:AWP65714 BGL65675:BGL65714 BQH65675:BQH65714 CAD65675:CAD65714 CJZ65675:CJZ65714 CTV65675:CTV65714 DDR65675:DDR65714 DNN65675:DNN65714 DXJ65675:DXJ65714 EHF65675:EHF65714 ERB65675:ERB65714 FAX65675:FAX65714 FKT65675:FKT65714 FUP65675:FUP65714 GEL65675:GEL65714 GOH65675:GOH65714 GYD65675:GYD65714 HHZ65675:HHZ65714 HRV65675:HRV65714 IBR65675:IBR65714 ILN65675:ILN65714 IVJ65675:IVJ65714 JFF65675:JFF65714 JPB65675:JPB65714 JYX65675:JYX65714 KIT65675:KIT65714 KSP65675:KSP65714 LCL65675:LCL65714 LMH65675:LMH65714 LWD65675:LWD65714 MFZ65675:MFZ65714 MPV65675:MPV65714 MZR65675:MZR65714 NJN65675:NJN65714 NTJ65675:NTJ65714 ODF65675:ODF65714 ONB65675:ONB65714 OWX65675:OWX65714 PGT65675:PGT65714 PQP65675:PQP65714 QAL65675:QAL65714 QKH65675:QKH65714 QUD65675:QUD65714 RDZ65675:RDZ65714 RNV65675:RNV65714 RXR65675:RXR65714 SHN65675:SHN65714 SRJ65675:SRJ65714 TBF65675:TBF65714 TLB65675:TLB65714 TUX65675:TUX65714 UET65675:UET65714 UOP65675:UOP65714 UYL65675:UYL65714 VIH65675:VIH65714 VSD65675:VSD65714 WBZ65675:WBZ65714 WLV65675:WLV65714 WVR65675:WVR65714 J131211:J131250 JF131211:JF131250 TB131211:TB131250 ACX131211:ACX131250 AMT131211:AMT131250 AWP131211:AWP131250 BGL131211:BGL131250 BQH131211:BQH131250 CAD131211:CAD131250 CJZ131211:CJZ131250 CTV131211:CTV131250 DDR131211:DDR131250 DNN131211:DNN131250 DXJ131211:DXJ131250 EHF131211:EHF131250 ERB131211:ERB131250 FAX131211:FAX131250 FKT131211:FKT131250 FUP131211:FUP131250 GEL131211:GEL131250 GOH131211:GOH131250 GYD131211:GYD131250 HHZ131211:HHZ131250 HRV131211:HRV131250 IBR131211:IBR131250 ILN131211:ILN131250 IVJ131211:IVJ131250 JFF131211:JFF131250 JPB131211:JPB131250 JYX131211:JYX131250 KIT131211:KIT131250 KSP131211:KSP131250 LCL131211:LCL131250 LMH131211:LMH131250 LWD131211:LWD131250 MFZ131211:MFZ131250 MPV131211:MPV131250 MZR131211:MZR131250 NJN131211:NJN131250 NTJ131211:NTJ131250 ODF131211:ODF131250 ONB131211:ONB131250 OWX131211:OWX131250 PGT131211:PGT131250 PQP131211:PQP131250 QAL131211:QAL131250 QKH131211:QKH131250 QUD131211:QUD131250 RDZ131211:RDZ131250 RNV131211:RNV131250 RXR131211:RXR131250 SHN131211:SHN131250 SRJ131211:SRJ131250 TBF131211:TBF131250 TLB131211:TLB131250 TUX131211:TUX131250 UET131211:UET131250 UOP131211:UOP131250 UYL131211:UYL131250 VIH131211:VIH131250 VSD131211:VSD131250 WBZ131211:WBZ131250 WLV131211:WLV131250 WVR131211:WVR131250 J196747:J196786 JF196747:JF196786 TB196747:TB196786 ACX196747:ACX196786 AMT196747:AMT196786 AWP196747:AWP196786 BGL196747:BGL196786 BQH196747:BQH196786 CAD196747:CAD196786 CJZ196747:CJZ196786 CTV196747:CTV196786 DDR196747:DDR196786 DNN196747:DNN196786 DXJ196747:DXJ196786 EHF196747:EHF196786 ERB196747:ERB196786 FAX196747:FAX196786 FKT196747:FKT196786 FUP196747:FUP196786 GEL196747:GEL196786 GOH196747:GOH196786 GYD196747:GYD196786 HHZ196747:HHZ196786 HRV196747:HRV196786 IBR196747:IBR196786 ILN196747:ILN196786 IVJ196747:IVJ196786 JFF196747:JFF196786 JPB196747:JPB196786 JYX196747:JYX196786 KIT196747:KIT196786 KSP196747:KSP196786 LCL196747:LCL196786 LMH196747:LMH196786 LWD196747:LWD196786 MFZ196747:MFZ196786 MPV196747:MPV196786 MZR196747:MZR196786 NJN196747:NJN196786 NTJ196747:NTJ196786 ODF196747:ODF196786 ONB196747:ONB196786 OWX196747:OWX196786 PGT196747:PGT196786 PQP196747:PQP196786 QAL196747:QAL196786 QKH196747:QKH196786 QUD196747:QUD196786 RDZ196747:RDZ196786 RNV196747:RNV196786 RXR196747:RXR196786 SHN196747:SHN196786 SRJ196747:SRJ196786 TBF196747:TBF196786 TLB196747:TLB196786 TUX196747:TUX196786 UET196747:UET196786 UOP196747:UOP196786 UYL196747:UYL196786 VIH196747:VIH196786 VSD196747:VSD196786 WBZ196747:WBZ196786 WLV196747:WLV196786 WVR196747:WVR196786 J262283:J262322 JF262283:JF262322 TB262283:TB262322 ACX262283:ACX262322 AMT262283:AMT262322 AWP262283:AWP262322 BGL262283:BGL262322 BQH262283:BQH262322 CAD262283:CAD262322 CJZ262283:CJZ262322 CTV262283:CTV262322 DDR262283:DDR262322 DNN262283:DNN262322 DXJ262283:DXJ262322 EHF262283:EHF262322 ERB262283:ERB262322 FAX262283:FAX262322 FKT262283:FKT262322 FUP262283:FUP262322 GEL262283:GEL262322 GOH262283:GOH262322 GYD262283:GYD262322 HHZ262283:HHZ262322 HRV262283:HRV262322 IBR262283:IBR262322 ILN262283:ILN262322 IVJ262283:IVJ262322 JFF262283:JFF262322 JPB262283:JPB262322 JYX262283:JYX262322 KIT262283:KIT262322 KSP262283:KSP262322 LCL262283:LCL262322 LMH262283:LMH262322 LWD262283:LWD262322 MFZ262283:MFZ262322 MPV262283:MPV262322 MZR262283:MZR262322 NJN262283:NJN262322 NTJ262283:NTJ262322 ODF262283:ODF262322 ONB262283:ONB262322 OWX262283:OWX262322 PGT262283:PGT262322 PQP262283:PQP262322 QAL262283:QAL262322 QKH262283:QKH262322 QUD262283:QUD262322 RDZ262283:RDZ262322 RNV262283:RNV262322 RXR262283:RXR262322 SHN262283:SHN262322 SRJ262283:SRJ262322 TBF262283:TBF262322 TLB262283:TLB262322 TUX262283:TUX262322 UET262283:UET262322 UOP262283:UOP262322 UYL262283:UYL262322 VIH262283:VIH262322 VSD262283:VSD262322 WBZ262283:WBZ262322 WLV262283:WLV262322 WVR262283:WVR262322 J327819:J327858 JF327819:JF327858 TB327819:TB327858 ACX327819:ACX327858 AMT327819:AMT327858 AWP327819:AWP327858 BGL327819:BGL327858 BQH327819:BQH327858 CAD327819:CAD327858 CJZ327819:CJZ327858 CTV327819:CTV327858 DDR327819:DDR327858 DNN327819:DNN327858 DXJ327819:DXJ327858 EHF327819:EHF327858 ERB327819:ERB327858 FAX327819:FAX327858 FKT327819:FKT327858 FUP327819:FUP327858 GEL327819:GEL327858 GOH327819:GOH327858 GYD327819:GYD327858 HHZ327819:HHZ327858 HRV327819:HRV327858 IBR327819:IBR327858 ILN327819:ILN327858 IVJ327819:IVJ327858 JFF327819:JFF327858 JPB327819:JPB327858 JYX327819:JYX327858 KIT327819:KIT327858 KSP327819:KSP327858 LCL327819:LCL327858 LMH327819:LMH327858 LWD327819:LWD327858 MFZ327819:MFZ327858 MPV327819:MPV327858 MZR327819:MZR327858 NJN327819:NJN327858 NTJ327819:NTJ327858 ODF327819:ODF327858 ONB327819:ONB327858 OWX327819:OWX327858 PGT327819:PGT327858 PQP327819:PQP327858 QAL327819:QAL327858 QKH327819:QKH327858 QUD327819:QUD327858 RDZ327819:RDZ327858 RNV327819:RNV327858 RXR327819:RXR327858 SHN327819:SHN327858 SRJ327819:SRJ327858 TBF327819:TBF327858 TLB327819:TLB327858 TUX327819:TUX327858 UET327819:UET327858 UOP327819:UOP327858 UYL327819:UYL327858 VIH327819:VIH327858 VSD327819:VSD327858 WBZ327819:WBZ327858 WLV327819:WLV327858 WVR327819:WVR327858 J393355:J393394 JF393355:JF393394 TB393355:TB393394 ACX393355:ACX393394 AMT393355:AMT393394 AWP393355:AWP393394 BGL393355:BGL393394 BQH393355:BQH393394 CAD393355:CAD393394 CJZ393355:CJZ393394 CTV393355:CTV393394 DDR393355:DDR393394 DNN393355:DNN393394 DXJ393355:DXJ393394 EHF393355:EHF393394 ERB393355:ERB393394 FAX393355:FAX393394 FKT393355:FKT393394 FUP393355:FUP393394 GEL393355:GEL393394 GOH393355:GOH393394 GYD393355:GYD393394 HHZ393355:HHZ393394 HRV393355:HRV393394 IBR393355:IBR393394 ILN393355:ILN393394 IVJ393355:IVJ393394 JFF393355:JFF393394 JPB393355:JPB393394 JYX393355:JYX393394 KIT393355:KIT393394 KSP393355:KSP393394 LCL393355:LCL393394 LMH393355:LMH393394 LWD393355:LWD393394 MFZ393355:MFZ393394 MPV393355:MPV393394 MZR393355:MZR393394 NJN393355:NJN393394 NTJ393355:NTJ393394 ODF393355:ODF393394 ONB393355:ONB393394 OWX393355:OWX393394 PGT393355:PGT393394 PQP393355:PQP393394 QAL393355:QAL393394 QKH393355:QKH393394 QUD393355:QUD393394 RDZ393355:RDZ393394 RNV393355:RNV393394 RXR393355:RXR393394 SHN393355:SHN393394 SRJ393355:SRJ393394 TBF393355:TBF393394 TLB393355:TLB393394 TUX393355:TUX393394 UET393355:UET393394 UOP393355:UOP393394 UYL393355:UYL393394 VIH393355:VIH393394 VSD393355:VSD393394 WBZ393355:WBZ393394 WLV393355:WLV393394 WVR393355:WVR393394 J458891:J458930 JF458891:JF458930 TB458891:TB458930 ACX458891:ACX458930 AMT458891:AMT458930 AWP458891:AWP458930 BGL458891:BGL458930 BQH458891:BQH458930 CAD458891:CAD458930 CJZ458891:CJZ458930 CTV458891:CTV458930 DDR458891:DDR458930 DNN458891:DNN458930 DXJ458891:DXJ458930 EHF458891:EHF458930 ERB458891:ERB458930 FAX458891:FAX458930 FKT458891:FKT458930 FUP458891:FUP458930 GEL458891:GEL458930 GOH458891:GOH458930 GYD458891:GYD458930 HHZ458891:HHZ458930 HRV458891:HRV458930 IBR458891:IBR458930 ILN458891:ILN458930 IVJ458891:IVJ458930 JFF458891:JFF458930 JPB458891:JPB458930 JYX458891:JYX458930 KIT458891:KIT458930 KSP458891:KSP458930 LCL458891:LCL458930 LMH458891:LMH458930 LWD458891:LWD458930 MFZ458891:MFZ458930 MPV458891:MPV458930 MZR458891:MZR458930 NJN458891:NJN458930 NTJ458891:NTJ458930 ODF458891:ODF458930 ONB458891:ONB458930 OWX458891:OWX458930 PGT458891:PGT458930 PQP458891:PQP458930 QAL458891:QAL458930 QKH458891:QKH458930 QUD458891:QUD458930 RDZ458891:RDZ458930 RNV458891:RNV458930 RXR458891:RXR458930 SHN458891:SHN458930 SRJ458891:SRJ458930 TBF458891:TBF458930 TLB458891:TLB458930 TUX458891:TUX458930 UET458891:UET458930 UOP458891:UOP458930 UYL458891:UYL458930 VIH458891:VIH458930 VSD458891:VSD458930 WBZ458891:WBZ458930 WLV458891:WLV458930 WVR458891:WVR458930 J524427:J524466 JF524427:JF524466 TB524427:TB524466 ACX524427:ACX524466 AMT524427:AMT524466 AWP524427:AWP524466 BGL524427:BGL524466 BQH524427:BQH524466 CAD524427:CAD524466 CJZ524427:CJZ524466 CTV524427:CTV524466 DDR524427:DDR524466 DNN524427:DNN524466 DXJ524427:DXJ524466 EHF524427:EHF524466 ERB524427:ERB524466 FAX524427:FAX524466 FKT524427:FKT524466 FUP524427:FUP524466 GEL524427:GEL524466 GOH524427:GOH524466 GYD524427:GYD524466 HHZ524427:HHZ524466 HRV524427:HRV524466 IBR524427:IBR524466 ILN524427:ILN524466 IVJ524427:IVJ524466 JFF524427:JFF524466 JPB524427:JPB524466 JYX524427:JYX524466 KIT524427:KIT524466 KSP524427:KSP524466 LCL524427:LCL524466 LMH524427:LMH524466 LWD524427:LWD524466 MFZ524427:MFZ524466 MPV524427:MPV524466 MZR524427:MZR524466 NJN524427:NJN524466 NTJ524427:NTJ524466 ODF524427:ODF524466 ONB524427:ONB524466 OWX524427:OWX524466 PGT524427:PGT524466 PQP524427:PQP524466 QAL524427:QAL524466 QKH524427:QKH524466 QUD524427:QUD524466 RDZ524427:RDZ524466 RNV524427:RNV524466 RXR524427:RXR524466 SHN524427:SHN524466 SRJ524427:SRJ524466 TBF524427:TBF524466 TLB524427:TLB524466 TUX524427:TUX524466 UET524427:UET524466 UOP524427:UOP524466 UYL524427:UYL524466 VIH524427:VIH524466 VSD524427:VSD524466 WBZ524427:WBZ524466 WLV524427:WLV524466 WVR524427:WVR524466 J589963:J590002 JF589963:JF590002 TB589963:TB590002 ACX589963:ACX590002 AMT589963:AMT590002 AWP589963:AWP590002 BGL589963:BGL590002 BQH589963:BQH590002 CAD589963:CAD590002 CJZ589963:CJZ590002 CTV589963:CTV590002 DDR589963:DDR590002 DNN589963:DNN590002 DXJ589963:DXJ590002 EHF589963:EHF590002 ERB589963:ERB590002 FAX589963:FAX590002 FKT589963:FKT590002 FUP589963:FUP590002 GEL589963:GEL590002 GOH589963:GOH590002 GYD589963:GYD590002 HHZ589963:HHZ590002 HRV589963:HRV590002 IBR589963:IBR590002 ILN589963:ILN590002 IVJ589963:IVJ590002 JFF589963:JFF590002 JPB589963:JPB590002 JYX589963:JYX590002 KIT589963:KIT590002 KSP589963:KSP590002 LCL589963:LCL590002 LMH589963:LMH590002 LWD589963:LWD590002 MFZ589963:MFZ590002 MPV589963:MPV590002 MZR589963:MZR590002 NJN589963:NJN590002 NTJ589963:NTJ590002 ODF589963:ODF590002 ONB589963:ONB590002 OWX589963:OWX590002 PGT589963:PGT590002 PQP589963:PQP590002 QAL589963:QAL590002 QKH589963:QKH590002 QUD589963:QUD590002 RDZ589963:RDZ590002 RNV589963:RNV590002 RXR589963:RXR590002 SHN589963:SHN590002 SRJ589963:SRJ590002 TBF589963:TBF590002 TLB589963:TLB590002 TUX589963:TUX590002 UET589963:UET590002 UOP589963:UOP590002 UYL589963:UYL590002 VIH589963:VIH590002 VSD589963:VSD590002 WBZ589963:WBZ590002 WLV589963:WLV590002 WVR589963:WVR590002 J655499:J655538 JF655499:JF655538 TB655499:TB655538 ACX655499:ACX655538 AMT655499:AMT655538 AWP655499:AWP655538 BGL655499:BGL655538 BQH655499:BQH655538 CAD655499:CAD655538 CJZ655499:CJZ655538 CTV655499:CTV655538 DDR655499:DDR655538 DNN655499:DNN655538 DXJ655499:DXJ655538 EHF655499:EHF655538 ERB655499:ERB655538 FAX655499:FAX655538 FKT655499:FKT655538 FUP655499:FUP655538 GEL655499:GEL655538 GOH655499:GOH655538 GYD655499:GYD655538 HHZ655499:HHZ655538 HRV655499:HRV655538 IBR655499:IBR655538 ILN655499:ILN655538 IVJ655499:IVJ655538 JFF655499:JFF655538 JPB655499:JPB655538 JYX655499:JYX655538 KIT655499:KIT655538 KSP655499:KSP655538 LCL655499:LCL655538 LMH655499:LMH655538 LWD655499:LWD655538 MFZ655499:MFZ655538 MPV655499:MPV655538 MZR655499:MZR655538 NJN655499:NJN655538 NTJ655499:NTJ655538 ODF655499:ODF655538 ONB655499:ONB655538 OWX655499:OWX655538 PGT655499:PGT655538 PQP655499:PQP655538 QAL655499:QAL655538 QKH655499:QKH655538 QUD655499:QUD655538 RDZ655499:RDZ655538 RNV655499:RNV655538 RXR655499:RXR655538 SHN655499:SHN655538 SRJ655499:SRJ655538 TBF655499:TBF655538 TLB655499:TLB655538 TUX655499:TUX655538 UET655499:UET655538 UOP655499:UOP655538 UYL655499:UYL655538 VIH655499:VIH655538 VSD655499:VSD655538 WBZ655499:WBZ655538 WLV655499:WLV655538 WVR655499:WVR655538 J721035:J721074 JF721035:JF721074 TB721035:TB721074 ACX721035:ACX721074 AMT721035:AMT721074 AWP721035:AWP721074 BGL721035:BGL721074 BQH721035:BQH721074 CAD721035:CAD721074 CJZ721035:CJZ721074 CTV721035:CTV721074 DDR721035:DDR721074 DNN721035:DNN721074 DXJ721035:DXJ721074 EHF721035:EHF721074 ERB721035:ERB721074 FAX721035:FAX721074 FKT721035:FKT721074 FUP721035:FUP721074 GEL721035:GEL721074 GOH721035:GOH721074 GYD721035:GYD721074 HHZ721035:HHZ721074 HRV721035:HRV721074 IBR721035:IBR721074 ILN721035:ILN721074 IVJ721035:IVJ721074 JFF721035:JFF721074 JPB721035:JPB721074 JYX721035:JYX721074 KIT721035:KIT721074 KSP721035:KSP721074 LCL721035:LCL721074 LMH721035:LMH721074 LWD721035:LWD721074 MFZ721035:MFZ721074 MPV721035:MPV721074 MZR721035:MZR721074 NJN721035:NJN721074 NTJ721035:NTJ721074 ODF721035:ODF721074 ONB721035:ONB721074 OWX721035:OWX721074 PGT721035:PGT721074 PQP721035:PQP721074 QAL721035:QAL721074 QKH721035:QKH721074 QUD721035:QUD721074 RDZ721035:RDZ721074 RNV721035:RNV721074 RXR721035:RXR721074 SHN721035:SHN721074 SRJ721035:SRJ721074 TBF721035:TBF721074 TLB721035:TLB721074 TUX721035:TUX721074 UET721035:UET721074 UOP721035:UOP721074 UYL721035:UYL721074 VIH721035:VIH721074 VSD721035:VSD721074 WBZ721035:WBZ721074 WLV721035:WLV721074 WVR721035:WVR721074 J786571:J786610 JF786571:JF786610 TB786571:TB786610 ACX786571:ACX786610 AMT786571:AMT786610 AWP786571:AWP786610 BGL786571:BGL786610 BQH786571:BQH786610 CAD786571:CAD786610 CJZ786571:CJZ786610 CTV786571:CTV786610 DDR786571:DDR786610 DNN786571:DNN786610 DXJ786571:DXJ786610 EHF786571:EHF786610 ERB786571:ERB786610 FAX786571:FAX786610 FKT786571:FKT786610 FUP786571:FUP786610 GEL786571:GEL786610 GOH786571:GOH786610 GYD786571:GYD786610 HHZ786571:HHZ786610 HRV786571:HRV786610 IBR786571:IBR786610 ILN786571:ILN786610 IVJ786571:IVJ786610 JFF786571:JFF786610 JPB786571:JPB786610 JYX786571:JYX786610 KIT786571:KIT786610 KSP786571:KSP786610 LCL786571:LCL786610 LMH786571:LMH786610 LWD786571:LWD786610 MFZ786571:MFZ786610 MPV786571:MPV786610 MZR786571:MZR786610 NJN786571:NJN786610 NTJ786571:NTJ786610 ODF786571:ODF786610 ONB786571:ONB786610 OWX786571:OWX786610 PGT786571:PGT786610 PQP786571:PQP786610 QAL786571:QAL786610 QKH786571:QKH786610 QUD786571:QUD786610 RDZ786571:RDZ786610 RNV786571:RNV786610 RXR786571:RXR786610 SHN786571:SHN786610 SRJ786571:SRJ786610 TBF786571:TBF786610 TLB786571:TLB786610 TUX786571:TUX786610 UET786571:UET786610 UOP786571:UOP786610 UYL786571:UYL786610 VIH786571:VIH786610 VSD786571:VSD786610 WBZ786571:WBZ786610 WLV786571:WLV786610 WVR786571:WVR786610 J852107:J852146 JF852107:JF852146 TB852107:TB852146 ACX852107:ACX852146 AMT852107:AMT852146 AWP852107:AWP852146 BGL852107:BGL852146 BQH852107:BQH852146 CAD852107:CAD852146 CJZ852107:CJZ852146 CTV852107:CTV852146 DDR852107:DDR852146 DNN852107:DNN852146 DXJ852107:DXJ852146 EHF852107:EHF852146 ERB852107:ERB852146 FAX852107:FAX852146 FKT852107:FKT852146 FUP852107:FUP852146 GEL852107:GEL852146 GOH852107:GOH852146 GYD852107:GYD852146 HHZ852107:HHZ852146 HRV852107:HRV852146 IBR852107:IBR852146 ILN852107:ILN852146 IVJ852107:IVJ852146 JFF852107:JFF852146 JPB852107:JPB852146 JYX852107:JYX852146 KIT852107:KIT852146 KSP852107:KSP852146 LCL852107:LCL852146 LMH852107:LMH852146 LWD852107:LWD852146 MFZ852107:MFZ852146 MPV852107:MPV852146 MZR852107:MZR852146 NJN852107:NJN852146 NTJ852107:NTJ852146 ODF852107:ODF852146 ONB852107:ONB852146 OWX852107:OWX852146 PGT852107:PGT852146 PQP852107:PQP852146 QAL852107:QAL852146 QKH852107:QKH852146 QUD852107:QUD852146 RDZ852107:RDZ852146 RNV852107:RNV852146 RXR852107:RXR852146 SHN852107:SHN852146 SRJ852107:SRJ852146 TBF852107:TBF852146 TLB852107:TLB852146 TUX852107:TUX852146 UET852107:UET852146 UOP852107:UOP852146 UYL852107:UYL852146 VIH852107:VIH852146 VSD852107:VSD852146 WBZ852107:WBZ852146 WLV852107:WLV852146 WVR852107:WVR852146 J917643:J917682 JF917643:JF917682 TB917643:TB917682 ACX917643:ACX917682 AMT917643:AMT917682 AWP917643:AWP917682 BGL917643:BGL917682 BQH917643:BQH917682 CAD917643:CAD917682 CJZ917643:CJZ917682 CTV917643:CTV917682 DDR917643:DDR917682 DNN917643:DNN917682 DXJ917643:DXJ917682 EHF917643:EHF917682 ERB917643:ERB917682 FAX917643:FAX917682 FKT917643:FKT917682 FUP917643:FUP917682 GEL917643:GEL917682 GOH917643:GOH917682 GYD917643:GYD917682 HHZ917643:HHZ917682 HRV917643:HRV917682 IBR917643:IBR917682 ILN917643:ILN917682 IVJ917643:IVJ917682 JFF917643:JFF917682 JPB917643:JPB917682 JYX917643:JYX917682 KIT917643:KIT917682 KSP917643:KSP917682 LCL917643:LCL917682 LMH917643:LMH917682 LWD917643:LWD917682 MFZ917643:MFZ917682 MPV917643:MPV917682 MZR917643:MZR917682 NJN917643:NJN917682 NTJ917643:NTJ917682 ODF917643:ODF917682 ONB917643:ONB917682 OWX917643:OWX917682 PGT917643:PGT917682 PQP917643:PQP917682 QAL917643:QAL917682 QKH917643:QKH917682 QUD917643:QUD917682 RDZ917643:RDZ917682 RNV917643:RNV917682 RXR917643:RXR917682 SHN917643:SHN917682 SRJ917643:SRJ917682 TBF917643:TBF917682 TLB917643:TLB917682 TUX917643:TUX917682 UET917643:UET917682 UOP917643:UOP917682 UYL917643:UYL917682 VIH917643:VIH917682 VSD917643:VSD917682 WBZ917643:WBZ917682 WLV917643:WLV917682 WVR917643:WVR917682 J983179:J983218 JF983179:JF983218 TB983179:TB983218 ACX983179:ACX983218 AMT983179:AMT983218 AWP983179:AWP983218 BGL983179:BGL983218 BQH983179:BQH983218 CAD983179:CAD983218 CJZ983179:CJZ983218 CTV983179:CTV983218 DDR983179:DDR983218 DNN983179:DNN983218 DXJ983179:DXJ983218 EHF983179:EHF983218 ERB983179:ERB983218 FAX983179:FAX983218 FKT983179:FKT983218 FUP983179:FUP983218 GEL983179:GEL983218 GOH983179:GOH983218 GYD983179:GYD983218 HHZ983179:HHZ983218 HRV983179:HRV983218 IBR983179:IBR983218 ILN983179:ILN983218 IVJ983179:IVJ983218 JFF983179:JFF983218 JPB983179:JPB983218 JYX983179:JYX983218 KIT983179:KIT983218 KSP983179:KSP983218 LCL983179:LCL983218 LMH983179:LMH983218 LWD983179:LWD983218 MFZ983179:MFZ983218 MPV983179:MPV983218 MZR983179:MZR983218 NJN983179:NJN983218 NTJ983179:NTJ983218 ODF983179:ODF983218 ONB983179:ONB983218 OWX983179:OWX983218 PGT983179:PGT983218 PQP983179:PQP983218 QAL983179:QAL983218 QKH983179:QKH983218 QUD983179:QUD983218 RDZ983179:RDZ983218 RNV983179:RNV983218 RXR983179:RXR983218 SHN983179:SHN983218 SRJ983179:SRJ983218 TBF983179:TBF983218 TLB983179:TLB983218 TUX983179:TUX983218 UET983179:UET983218 UOP983179:UOP983218 UYL983179:UYL983218 VIH983179:VIH983218 VSD983179:VSD983218 WBZ983179:WBZ983218 WLV983179:WLV983218 WVR983179:WVR983218 B118:J118 IX118:JF118 ST118:TB118 ACP118:ACX118 AML118:AMT118 AWH118:AWP118 BGD118:BGL118 BPZ118:BQH118 BZV118:CAD118 CJR118:CJZ118 CTN118:CTV118 DDJ118:DDR118 DNF118:DNN118 DXB118:DXJ118 EGX118:EHF118 EQT118:ERB118 FAP118:FAX118 FKL118:FKT118 FUH118:FUP118 GED118:GEL118 GNZ118:GOH118 GXV118:GYD118 HHR118:HHZ118 HRN118:HRV118 IBJ118:IBR118 ILF118:ILN118 IVB118:IVJ118 JEX118:JFF118 JOT118:JPB118 JYP118:JYX118 KIL118:KIT118 KSH118:KSP118 LCD118:LCL118 LLZ118:LMH118 LVV118:LWD118 MFR118:MFZ118 MPN118:MPV118 MZJ118:MZR118 NJF118:NJN118 NTB118:NTJ118 OCX118:ODF118 OMT118:ONB118 OWP118:OWX118 PGL118:PGT118 PQH118:PQP118 QAD118:QAL118 QJZ118:QKH118 QTV118:QUD118 RDR118:RDZ118 RNN118:RNV118 RXJ118:RXR118 SHF118:SHN118 SRB118:SRJ118 TAX118:TBF118 TKT118:TLB118 TUP118:TUX118 UEL118:UET118 UOH118:UOP118 UYD118:UYL118 VHZ118:VIH118 VRV118:VSD118 WBR118:WBZ118 WLN118:WLV118 WVJ118:WVR118 B65654:J65654 IX65654:JF65654 ST65654:TB65654 ACP65654:ACX65654 AML65654:AMT65654 AWH65654:AWP65654 BGD65654:BGL65654 BPZ65654:BQH65654 BZV65654:CAD65654 CJR65654:CJZ65654 CTN65654:CTV65654 DDJ65654:DDR65654 DNF65654:DNN65654 DXB65654:DXJ65654 EGX65654:EHF65654 EQT65654:ERB65654 FAP65654:FAX65654 FKL65654:FKT65654 FUH65654:FUP65654 GED65654:GEL65654 GNZ65654:GOH65654 GXV65654:GYD65654 HHR65654:HHZ65654 HRN65654:HRV65654 IBJ65654:IBR65654 ILF65654:ILN65654 IVB65654:IVJ65654 JEX65654:JFF65654 JOT65654:JPB65654 JYP65654:JYX65654 KIL65654:KIT65654 KSH65654:KSP65654 LCD65654:LCL65654 LLZ65654:LMH65654 LVV65654:LWD65654 MFR65654:MFZ65654 MPN65654:MPV65654 MZJ65654:MZR65654 NJF65654:NJN65654 NTB65654:NTJ65654 OCX65654:ODF65654 OMT65654:ONB65654 OWP65654:OWX65654 PGL65654:PGT65654 PQH65654:PQP65654 QAD65654:QAL65654 QJZ65654:QKH65654 QTV65654:QUD65654 RDR65654:RDZ65654 RNN65654:RNV65654 RXJ65654:RXR65654 SHF65654:SHN65654 SRB65654:SRJ65654 TAX65654:TBF65654 TKT65654:TLB65654 TUP65654:TUX65654 UEL65654:UET65654 UOH65654:UOP65654 UYD65654:UYL65654 VHZ65654:VIH65654 VRV65654:VSD65654 WBR65654:WBZ65654 WLN65654:WLV65654 WVJ65654:WVR65654 B131190:J131190 IX131190:JF131190 ST131190:TB131190 ACP131190:ACX131190 AML131190:AMT131190 AWH131190:AWP131190 BGD131190:BGL131190 BPZ131190:BQH131190 BZV131190:CAD131190 CJR131190:CJZ131190 CTN131190:CTV131190 DDJ131190:DDR131190 DNF131190:DNN131190 DXB131190:DXJ131190 EGX131190:EHF131190 EQT131190:ERB131190 FAP131190:FAX131190 FKL131190:FKT131190 FUH131190:FUP131190 GED131190:GEL131190 GNZ131190:GOH131190 GXV131190:GYD131190 HHR131190:HHZ131190 HRN131190:HRV131190 IBJ131190:IBR131190 ILF131190:ILN131190 IVB131190:IVJ131190 JEX131190:JFF131190 JOT131190:JPB131190 JYP131190:JYX131190 KIL131190:KIT131190 KSH131190:KSP131190 LCD131190:LCL131190 LLZ131190:LMH131190 LVV131190:LWD131190 MFR131190:MFZ131190 MPN131190:MPV131190 MZJ131190:MZR131190 NJF131190:NJN131190 NTB131190:NTJ131190 OCX131190:ODF131190 OMT131190:ONB131190 OWP131190:OWX131190 PGL131190:PGT131190 PQH131190:PQP131190 QAD131190:QAL131190 QJZ131190:QKH131190 QTV131190:QUD131190 RDR131190:RDZ131190 RNN131190:RNV131190 RXJ131190:RXR131190 SHF131190:SHN131190 SRB131190:SRJ131190 TAX131190:TBF131190 TKT131190:TLB131190 TUP131190:TUX131190 UEL131190:UET131190 UOH131190:UOP131190 UYD131190:UYL131190 VHZ131190:VIH131190 VRV131190:VSD131190 WBR131190:WBZ131190 WLN131190:WLV131190 WVJ131190:WVR131190 B196726:J196726 IX196726:JF196726 ST196726:TB196726 ACP196726:ACX196726 AML196726:AMT196726 AWH196726:AWP196726 BGD196726:BGL196726 BPZ196726:BQH196726 BZV196726:CAD196726 CJR196726:CJZ196726 CTN196726:CTV196726 DDJ196726:DDR196726 DNF196726:DNN196726 DXB196726:DXJ196726 EGX196726:EHF196726 EQT196726:ERB196726 FAP196726:FAX196726 FKL196726:FKT196726 FUH196726:FUP196726 GED196726:GEL196726 GNZ196726:GOH196726 GXV196726:GYD196726 HHR196726:HHZ196726 HRN196726:HRV196726 IBJ196726:IBR196726 ILF196726:ILN196726 IVB196726:IVJ196726 JEX196726:JFF196726 JOT196726:JPB196726 JYP196726:JYX196726 KIL196726:KIT196726 KSH196726:KSP196726 LCD196726:LCL196726 LLZ196726:LMH196726 LVV196726:LWD196726 MFR196726:MFZ196726 MPN196726:MPV196726 MZJ196726:MZR196726 NJF196726:NJN196726 NTB196726:NTJ196726 OCX196726:ODF196726 OMT196726:ONB196726 OWP196726:OWX196726 PGL196726:PGT196726 PQH196726:PQP196726 QAD196726:QAL196726 QJZ196726:QKH196726 QTV196726:QUD196726 RDR196726:RDZ196726 RNN196726:RNV196726 RXJ196726:RXR196726 SHF196726:SHN196726 SRB196726:SRJ196726 TAX196726:TBF196726 TKT196726:TLB196726 TUP196726:TUX196726 UEL196726:UET196726 UOH196726:UOP196726 UYD196726:UYL196726 VHZ196726:VIH196726 VRV196726:VSD196726 WBR196726:WBZ196726 WLN196726:WLV196726 WVJ196726:WVR196726 B262262:J262262 IX262262:JF262262 ST262262:TB262262 ACP262262:ACX262262 AML262262:AMT262262 AWH262262:AWP262262 BGD262262:BGL262262 BPZ262262:BQH262262 BZV262262:CAD262262 CJR262262:CJZ262262 CTN262262:CTV262262 DDJ262262:DDR262262 DNF262262:DNN262262 DXB262262:DXJ262262 EGX262262:EHF262262 EQT262262:ERB262262 FAP262262:FAX262262 FKL262262:FKT262262 FUH262262:FUP262262 GED262262:GEL262262 GNZ262262:GOH262262 GXV262262:GYD262262 HHR262262:HHZ262262 HRN262262:HRV262262 IBJ262262:IBR262262 ILF262262:ILN262262 IVB262262:IVJ262262 JEX262262:JFF262262 JOT262262:JPB262262 JYP262262:JYX262262 KIL262262:KIT262262 KSH262262:KSP262262 LCD262262:LCL262262 LLZ262262:LMH262262 LVV262262:LWD262262 MFR262262:MFZ262262 MPN262262:MPV262262 MZJ262262:MZR262262 NJF262262:NJN262262 NTB262262:NTJ262262 OCX262262:ODF262262 OMT262262:ONB262262 OWP262262:OWX262262 PGL262262:PGT262262 PQH262262:PQP262262 QAD262262:QAL262262 QJZ262262:QKH262262 QTV262262:QUD262262 RDR262262:RDZ262262 RNN262262:RNV262262 RXJ262262:RXR262262 SHF262262:SHN262262 SRB262262:SRJ262262 TAX262262:TBF262262 TKT262262:TLB262262 TUP262262:TUX262262 UEL262262:UET262262 UOH262262:UOP262262 UYD262262:UYL262262 VHZ262262:VIH262262 VRV262262:VSD262262 WBR262262:WBZ262262 WLN262262:WLV262262 WVJ262262:WVR262262 B327798:J327798 IX327798:JF327798 ST327798:TB327798 ACP327798:ACX327798 AML327798:AMT327798 AWH327798:AWP327798 BGD327798:BGL327798 BPZ327798:BQH327798 BZV327798:CAD327798 CJR327798:CJZ327798 CTN327798:CTV327798 DDJ327798:DDR327798 DNF327798:DNN327798 DXB327798:DXJ327798 EGX327798:EHF327798 EQT327798:ERB327798 FAP327798:FAX327798 FKL327798:FKT327798 FUH327798:FUP327798 GED327798:GEL327798 GNZ327798:GOH327798 GXV327798:GYD327798 HHR327798:HHZ327798 HRN327798:HRV327798 IBJ327798:IBR327798 ILF327798:ILN327798 IVB327798:IVJ327798 JEX327798:JFF327798 JOT327798:JPB327798 JYP327798:JYX327798 KIL327798:KIT327798 KSH327798:KSP327798 LCD327798:LCL327798 LLZ327798:LMH327798 LVV327798:LWD327798 MFR327798:MFZ327798 MPN327798:MPV327798 MZJ327798:MZR327798 NJF327798:NJN327798 NTB327798:NTJ327798 OCX327798:ODF327798 OMT327798:ONB327798 OWP327798:OWX327798 PGL327798:PGT327798 PQH327798:PQP327798 QAD327798:QAL327798 QJZ327798:QKH327798 QTV327798:QUD327798 RDR327798:RDZ327798 RNN327798:RNV327798 RXJ327798:RXR327798 SHF327798:SHN327798 SRB327798:SRJ327798 TAX327798:TBF327798 TKT327798:TLB327798 TUP327798:TUX327798 UEL327798:UET327798 UOH327798:UOP327798 UYD327798:UYL327798 VHZ327798:VIH327798 VRV327798:VSD327798 WBR327798:WBZ327798 WLN327798:WLV327798 WVJ327798:WVR327798 B393334:J393334 IX393334:JF393334 ST393334:TB393334 ACP393334:ACX393334 AML393334:AMT393334 AWH393334:AWP393334 BGD393334:BGL393334 BPZ393334:BQH393334 BZV393334:CAD393334 CJR393334:CJZ393334 CTN393334:CTV393334 DDJ393334:DDR393334 DNF393334:DNN393334 DXB393334:DXJ393334 EGX393334:EHF393334 EQT393334:ERB393334 FAP393334:FAX393334 FKL393334:FKT393334 FUH393334:FUP393334 GED393334:GEL393334 GNZ393334:GOH393334 GXV393334:GYD393334 HHR393334:HHZ393334 HRN393334:HRV393334 IBJ393334:IBR393334 ILF393334:ILN393334 IVB393334:IVJ393334 JEX393334:JFF393334 JOT393334:JPB393334 JYP393334:JYX393334 KIL393334:KIT393334 KSH393334:KSP393334 LCD393334:LCL393334 LLZ393334:LMH393334 LVV393334:LWD393334 MFR393334:MFZ393334 MPN393334:MPV393334 MZJ393334:MZR393334 NJF393334:NJN393334 NTB393334:NTJ393334 OCX393334:ODF393334 OMT393334:ONB393334 OWP393334:OWX393334 PGL393334:PGT393334 PQH393334:PQP393334 QAD393334:QAL393334 QJZ393334:QKH393334 QTV393334:QUD393334 RDR393334:RDZ393334 RNN393334:RNV393334 RXJ393334:RXR393334 SHF393334:SHN393334 SRB393334:SRJ393334 TAX393334:TBF393334 TKT393334:TLB393334 TUP393334:TUX393334 UEL393334:UET393334 UOH393334:UOP393334 UYD393334:UYL393334 VHZ393334:VIH393334 VRV393334:VSD393334 WBR393334:WBZ393334 WLN393334:WLV393334 WVJ393334:WVR393334 B458870:J458870 IX458870:JF458870 ST458870:TB458870 ACP458870:ACX458870 AML458870:AMT458870 AWH458870:AWP458870 BGD458870:BGL458870 BPZ458870:BQH458870 BZV458870:CAD458870 CJR458870:CJZ458870 CTN458870:CTV458870 DDJ458870:DDR458870 DNF458870:DNN458870 DXB458870:DXJ458870 EGX458870:EHF458870 EQT458870:ERB458870 FAP458870:FAX458870 FKL458870:FKT458870 FUH458870:FUP458870 GED458870:GEL458870 GNZ458870:GOH458870 GXV458870:GYD458870 HHR458870:HHZ458870 HRN458870:HRV458870 IBJ458870:IBR458870 ILF458870:ILN458870 IVB458870:IVJ458870 JEX458870:JFF458870 JOT458870:JPB458870 JYP458870:JYX458870 KIL458870:KIT458870 KSH458870:KSP458870 LCD458870:LCL458870 LLZ458870:LMH458870 LVV458870:LWD458870 MFR458870:MFZ458870 MPN458870:MPV458870 MZJ458870:MZR458870 NJF458870:NJN458870 NTB458870:NTJ458870 OCX458870:ODF458870 OMT458870:ONB458870 OWP458870:OWX458870 PGL458870:PGT458870 PQH458870:PQP458870 QAD458870:QAL458870 QJZ458870:QKH458870 QTV458870:QUD458870 RDR458870:RDZ458870 RNN458870:RNV458870 RXJ458870:RXR458870 SHF458870:SHN458870 SRB458870:SRJ458870 TAX458870:TBF458870 TKT458870:TLB458870 TUP458870:TUX458870 UEL458870:UET458870 UOH458870:UOP458870 UYD458870:UYL458870 VHZ458870:VIH458870 VRV458870:VSD458870 WBR458870:WBZ458870 WLN458870:WLV458870 WVJ458870:WVR458870 B524406:J524406 IX524406:JF524406 ST524406:TB524406 ACP524406:ACX524406 AML524406:AMT524406 AWH524406:AWP524406 BGD524406:BGL524406 BPZ524406:BQH524406 BZV524406:CAD524406 CJR524406:CJZ524406 CTN524406:CTV524406 DDJ524406:DDR524406 DNF524406:DNN524406 DXB524406:DXJ524406 EGX524406:EHF524406 EQT524406:ERB524406 FAP524406:FAX524406 FKL524406:FKT524406 FUH524406:FUP524406 GED524406:GEL524406 GNZ524406:GOH524406 GXV524406:GYD524406 HHR524406:HHZ524406 HRN524406:HRV524406 IBJ524406:IBR524406 ILF524406:ILN524406 IVB524406:IVJ524406 JEX524406:JFF524406 JOT524406:JPB524406 JYP524406:JYX524406 KIL524406:KIT524406 KSH524406:KSP524406 LCD524406:LCL524406 LLZ524406:LMH524406 LVV524406:LWD524406 MFR524406:MFZ524406 MPN524406:MPV524406 MZJ524406:MZR524406 NJF524406:NJN524406 NTB524406:NTJ524406 OCX524406:ODF524406 OMT524406:ONB524406 OWP524406:OWX524406 PGL524406:PGT524406 PQH524406:PQP524406 QAD524406:QAL524406 QJZ524406:QKH524406 QTV524406:QUD524406 RDR524406:RDZ524406 RNN524406:RNV524406 RXJ524406:RXR524406 SHF524406:SHN524406 SRB524406:SRJ524406 TAX524406:TBF524406 TKT524406:TLB524406 TUP524406:TUX524406 UEL524406:UET524406 UOH524406:UOP524406 UYD524406:UYL524406 VHZ524406:VIH524406 VRV524406:VSD524406 WBR524406:WBZ524406 WLN524406:WLV524406 WVJ524406:WVR524406 B589942:J589942 IX589942:JF589942 ST589942:TB589942 ACP589942:ACX589942 AML589942:AMT589942 AWH589942:AWP589942 BGD589942:BGL589942 BPZ589942:BQH589942 BZV589942:CAD589942 CJR589942:CJZ589942 CTN589942:CTV589942 DDJ589942:DDR589942 DNF589942:DNN589942 DXB589942:DXJ589942 EGX589942:EHF589942 EQT589942:ERB589942 FAP589942:FAX589942 FKL589942:FKT589942 FUH589942:FUP589942 GED589942:GEL589942 GNZ589942:GOH589942 GXV589942:GYD589942 HHR589942:HHZ589942 HRN589942:HRV589942 IBJ589942:IBR589942 ILF589942:ILN589942 IVB589942:IVJ589942 JEX589942:JFF589942 JOT589942:JPB589942 JYP589942:JYX589942 KIL589942:KIT589942 KSH589942:KSP589942 LCD589942:LCL589942 LLZ589942:LMH589942 LVV589942:LWD589942 MFR589942:MFZ589942 MPN589942:MPV589942 MZJ589942:MZR589942 NJF589942:NJN589942 NTB589942:NTJ589942 OCX589942:ODF589942 OMT589942:ONB589942 OWP589942:OWX589942 PGL589942:PGT589942 PQH589942:PQP589942 QAD589942:QAL589942 QJZ589942:QKH589942 QTV589942:QUD589942 RDR589942:RDZ589942 RNN589942:RNV589942 RXJ589942:RXR589942 SHF589942:SHN589942 SRB589942:SRJ589942 TAX589942:TBF589942 TKT589942:TLB589942 TUP589942:TUX589942 UEL589942:UET589942 UOH589942:UOP589942 UYD589942:UYL589942 VHZ589942:VIH589942 VRV589942:VSD589942 WBR589942:WBZ589942 WLN589942:WLV589942 WVJ589942:WVR589942 B655478:J655478 IX655478:JF655478 ST655478:TB655478 ACP655478:ACX655478 AML655478:AMT655478 AWH655478:AWP655478 BGD655478:BGL655478 BPZ655478:BQH655478 BZV655478:CAD655478 CJR655478:CJZ655478 CTN655478:CTV655478 DDJ655478:DDR655478 DNF655478:DNN655478 DXB655478:DXJ655478 EGX655478:EHF655478 EQT655478:ERB655478 FAP655478:FAX655478 FKL655478:FKT655478 FUH655478:FUP655478 GED655478:GEL655478 GNZ655478:GOH655478 GXV655478:GYD655478 HHR655478:HHZ655478 HRN655478:HRV655478 IBJ655478:IBR655478 ILF655478:ILN655478 IVB655478:IVJ655478 JEX655478:JFF655478 JOT655478:JPB655478 JYP655478:JYX655478 KIL655478:KIT655478 KSH655478:KSP655478 LCD655478:LCL655478 LLZ655478:LMH655478 LVV655478:LWD655478 MFR655478:MFZ655478 MPN655478:MPV655478 MZJ655478:MZR655478 NJF655478:NJN655478 NTB655478:NTJ655478 OCX655478:ODF655478 OMT655478:ONB655478 OWP655478:OWX655478 PGL655478:PGT655478 PQH655478:PQP655478 QAD655478:QAL655478 QJZ655478:QKH655478 QTV655478:QUD655478 RDR655478:RDZ655478 RNN655478:RNV655478 RXJ655478:RXR655478 SHF655478:SHN655478 SRB655478:SRJ655478 TAX655478:TBF655478 TKT655478:TLB655478 TUP655478:TUX655478 UEL655478:UET655478 UOH655478:UOP655478 UYD655478:UYL655478 VHZ655478:VIH655478 VRV655478:VSD655478 WBR655478:WBZ655478 WLN655478:WLV655478 WVJ655478:WVR655478 B721014:J721014 IX721014:JF721014 ST721014:TB721014 ACP721014:ACX721014 AML721014:AMT721014 AWH721014:AWP721014 BGD721014:BGL721014 BPZ721014:BQH721014 BZV721014:CAD721014 CJR721014:CJZ721014 CTN721014:CTV721014 DDJ721014:DDR721014 DNF721014:DNN721014 DXB721014:DXJ721014 EGX721014:EHF721014 EQT721014:ERB721014 FAP721014:FAX721014 FKL721014:FKT721014 FUH721014:FUP721014 GED721014:GEL721014 GNZ721014:GOH721014 GXV721014:GYD721014 HHR721014:HHZ721014 HRN721014:HRV721014 IBJ721014:IBR721014 ILF721014:ILN721014 IVB721014:IVJ721014 JEX721014:JFF721014 JOT721014:JPB721014 JYP721014:JYX721014 KIL721014:KIT721014 KSH721014:KSP721014 LCD721014:LCL721014 LLZ721014:LMH721014 LVV721014:LWD721014 MFR721014:MFZ721014 MPN721014:MPV721014 MZJ721014:MZR721014 NJF721014:NJN721014 NTB721014:NTJ721014 OCX721014:ODF721014 OMT721014:ONB721014 OWP721014:OWX721014 PGL721014:PGT721014 PQH721014:PQP721014 QAD721014:QAL721014 QJZ721014:QKH721014 QTV721014:QUD721014 RDR721014:RDZ721014 RNN721014:RNV721014 RXJ721014:RXR721014 SHF721014:SHN721014 SRB721014:SRJ721014 TAX721014:TBF721014 TKT721014:TLB721014 TUP721014:TUX721014 UEL721014:UET721014 UOH721014:UOP721014 UYD721014:UYL721014 VHZ721014:VIH721014 VRV721014:VSD721014 WBR721014:WBZ721014 WLN721014:WLV721014 WVJ721014:WVR721014 B786550:J786550 IX786550:JF786550 ST786550:TB786550 ACP786550:ACX786550 AML786550:AMT786550 AWH786550:AWP786550 BGD786550:BGL786550 BPZ786550:BQH786550 BZV786550:CAD786550 CJR786550:CJZ786550 CTN786550:CTV786550 DDJ786550:DDR786550 DNF786550:DNN786550 DXB786550:DXJ786550 EGX786550:EHF786550 EQT786550:ERB786550 FAP786550:FAX786550 FKL786550:FKT786550 FUH786550:FUP786550 GED786550:GEL786550 GNZ786550:GOH786550 GXV786550:GYD786550 HHR786550:HHZ786550 HRN786550:HRV786550 IBJ786550:IBR786550 ILF786550:ILN786550 IVB786550:IVJ786550 JEX786550:JFF786550 JOT786550:JPB786550 JYP786550:JYX786550 KIL786550:KIT786550 KSH786550:KSP786550 LCD786550:LCL786550 LLZ786550:LMH786550 LVV786550:LWD786550 MFR786550:MFZ786550 MPN786550:MPV786550 MZJ786550:MZR786550 NJF786550:NJN786550 NTB786550:NTJ786550 OCX786550:ODF786550 OMT786550:ONB786550 OWP786550:OWX786550 PGL786550:PGT786550 PQH786550:PQP786550 QAD786550:QAL786550 QJZ786550:QKH786550 QTV786550:QUD786550 RDR786550:RDZ786550 RNN786550:RNV786550 RXJ786550:RXR786550 SHF786550:SHN786550 SRB786550:SRJ786550 TAX786550:TBF786550 TKT786550:TLB786550 TUP786550:TUX786550 UEL786550:UET786550 UOH786550:UOP786550 UYD786550:UYL786550 VHZ786550:VIH786550 VRV786550:VSD786550 WBR786550:WBZ786550 WLN786550:WLV786550 WVJ786550:WVR786550 B852086:J852086 IX852086:JF852086 ST852086:TB852086 ACP852086:ACX852086 AML852086:AMT852086 AWH852086:AWP852086 BGD852086:BGL852086 BPZ852086:BQH852086 BZV852086:CAD852086 CJR852086:CJZ852086 CTN852086:CTV852086 DDJ852086:DDR852086 DNF852086:DNN852086 DXB852086:DXJ852086 EGX852086:EHF852086 EQT852086:ERB852086 FAP852086:FAX852086 FKL852086:FKT852086 FUH852086:FUP852086 GED852086:GEL852086 GNZ852086:GOH852086 GXV852086:GYD852086 HHR852086:HHZ852086 HRN852086:HRV852086 IBJ852086:IBR852086 ILF852086:ILN852086 IVB852086:IVJ852086 JEX852086:JFF852086 JOT852086:JPB852086 JYP852086:JYX852086 KIL852086:KIT852086 KSH852086:KSP852086 LCD852086:LCL852086 LLZ852086:LMH852086 LVV852086:LWD852086 MFR852086:MFZ852086 MPN852086:MPV852086 MZJ852086:MZR852086 NJF852086:NJN852086 NTB852086:NTJ852086 OCX852086:ODF852086 OMT852086:ONB852086 OWP852086:OWX852086 PGL852086:PGT852086 PQH852086:PQP852086 QAD852086:QAL852086 QJZ852086:QKH852086 QTV852086:QUD852086 RDR852086:RDZ852086 RNN852086:RNV852086 RXJ852086:RXR852086 SHF852086:SHN852086 SRB852086:SRJ852086 TAX852086:TBF852086 TKT852086:TLB852086 TUP852086:TUX852086 UEL852086:UET852086 UOH852086:UOP852086 UYD852086:UYL852086 VHZ852086:VIH852086 VRV852086:VSD852086 WBR852086:WBZ852086 WLN852086:WLV852086 WVJ852086:WVR852086 B917622:J917622 IX917622:JF917622 ST917622:TB917622 ACP917622:ACX917622 AML917622:AMT917622 AWH917622:AWP917622 BGD917622:BGL917622 BPZ917622:BQH917622 BZV917622:CAD917622 CJR917622:CJZ917622 CTN917622:CTV917622 DDJ917622:DDR917622 DNF917622:DNN917622 DXB917622:DXJ917622 EGX917622:EHF917622 EQT917622:ERB917622 FAP917622:FAX917622 FKL917622:FKT917622 FUH917622:FUP917622 GED917622:GEL917622 GNZ917622:GOH917622 GXV917622:GYD917622 HHR917622:HHZ917622 HRN917622:HRV917622 IBJ917622:IBR917622 ILF917622:ILN917622 IVB917622:IVJ917622 JEX917622:JFF917622 JOT917622:JPB917622 JYP917622:JYX917622 KIL917622:KIT917622 KSH917622:KSP917622 LCD917622:LCL917622 LLZ917622:LMH917622 LVV917622:LWD917622 MFR917622:MFZ917622 MPN917622:MPV917622 MZJ917622:MZR917622 NJF917622:NJN917622 NTB917622:NTJ917622 OCX917622:ODF917622 OMT917622:ONB917622 OWP917622:OWX917622 PGL917622:PGT917622 PQH917622:PQP917622 QAD917622:QAL917622 QJZ917622:QKH917622 QTV917622:QUD917622 RDR917622:RDZ917622 RNN917622:RNV917622 RXJ917622:RXR917622 SHF917622:SHN917622 SRB917622:SRJ917622 TAX917622:TBF917622 TKT917622:TLB917622 TUP917622:TUX917622 UEL917622:UET917622 UOH917622:UOP917622 UYD917622:UYL917622 VHZ917622:VIH917622 VRV917622:VSD917622 WBR917622:WBZ917622 WLN917622:WLV917622 WVJ917622:WVR917622 B983158:J983158 IX983158:JF983158 ST983158:TB983158 ACP983158:ACX983158 AML983158:AMT983158 AWH983158:AWP983158 BGD983158:BGL983158 BPZ983158:BQH983158 BZV983158:CAD983158 CJR983158:CJZ983158 CTN983158:CTV983158 DDJ983158:DDR983158 DNF983158:DNN983158 DXB983158:DXJ983158 EGX983158:EHF983158 EQT983158:ERB983158 FAP983158:FAX983158 FKL983158:FKT983158 FUH983158:FUP983158 GED983158:GEL983158 GNZ983158:GOH983158 GXV983158:GYD983158 HHR983158:HHZ983158 HRN983158:HRV983158 IBJ983158:IBR983158 ILF983158:ILN983158 IVB983158:IVJ983158 JEX983158:JFF983158 JOT983158:JPB983158 JYP983158:JYX983158 KIL983158:KIT983158 KSH983158:KSP983158 LCD983158:LCL983158 LLZ983158:LMH983158 LVV983158:LWD983158 MFR983158:MFZ983158 MPN983158:MPV983158 MZJ983158:MZR983158 NJF983158:NJN983158 NTB983158:NTJ983158 OCX983158:ODF983158 OMT983158:ONB983158 OWP983158:OWX983158 PGL983158:PGT983158 PQH983158:PQP983158 QAD983158:QAL983158 QJZ983158:QKH983158 QTV983158:QUD983158 RDR983158:RDZ983158 RNN983158:RNV983158 RXJ983158:RXR983158 SHF983158:SHN983158 SRB983158:SRJ983158 TAX983158:TBF983158 TKT983158:TLB983158 TUP983158:TUX983158 UEL983158:UET983158 UOH983158:UOP983158 UYD983158:UYL983158 VHZ983158:VIH983158 VRV983158:VSD983158 WBR983158:WBZ983158 WLN983158:WLV983158 WVJ983158:WVR983158 J110:J125 JF110:JF125 TB110:TB125 ACX110:ACX125 AMT110:AMT125 AWP110:AWP125 BGL110:BGL125 BQH110:BQH125 CAD110:CAD125 CJZ110:CJZ125 CTV110:CTV125 DDR110:DDR125 DNN110:DNN125 DXJ110:DXJ125 EHF110:EHF125 ERB110:ERB125 FAX110:FAX125 FKT110:FKT125 FUP110:FUP125 GEL110:GEL125 GOH110:GOH125 GYD110:GYD125 HHZ110:HHZ125 HRV110:HRV125 IBR110:IBR125 ILN110:ILN125 IVJ110:IVJ125 JFF110:JFF125 JPB110:JPB125 JYX110:JYX125 KIT110:KIT125 KSP110:KSP125 LCL110:LCL125 LMH110:LMH125 LWD110:LWD125 MFZ110:MFZ125 MPV110:MPV125 MZR110:MZR125 NJN110:NJN125 NTJ110:NTJ125 ODF110:ODF125 ONB110:ONB125 OWX110:OWX125 PGT110:PGT125 PQP110:PQP125 QAL110:QAL125 QKH110:QKH125 QUD110:QUD125 RDZ110:RDZ125 RNV110:RNV125 RXR110:RXR125 SHN110:SHN125 SRJ110:SRJ125 TBF110:TBF125 TLB110:TLB125 TUX110:TUX125 UET110:UET125 UOP110:UOP125 UYL110:UYL125 VIH110:VIH125 VSD110:VSD125 WBZ110:WBZ125 WLV110:WLV125 WVR110:WVR125 J65646:J65661 JF65646:JF65661 TB65646:TB65661 ACX65646:ACX65661 AMT65646:AMT65661 AWP65646:AWP65661 BGL65646:BGL65661 BQH65646:BQH65661 CAD65646:CAD65661 CJZ65646:CJZ65661 CTV65646:CTV65661 DDR65646:DDR65661 DNN65646:DNN65661 DXJ65646:DXJ65661 EHF65646:EHF65661 ERB65646:ERB65661 FAX65646:FAX65661 FKT65646:FKT65661 FUP65646:FUP65661 GEL65646:GEL65661 GOH65646:GOH65661 GYD65646:GYD65661 HHZ65646:HHZ65661 HRV65646:HRV65661 IBR65646:IBR65661 ILN65646:ILN65661 IVJ65646:IVJ65661 JFF65646:JFF65661 JPB65646:JPB65661 JYX65646:JYX65661 KIT65646:KIT65661 KSP65646:KSP65661 LCL65646:LCL65661 LMH65646:LMH65661 LWD65646:LWD65661 MFZ65646:MFZ65661 MPV65646:MPV65661 MZR65646:MZR65661 NJN65646:NJN65661 NTJ65646:NTJ65661 ODF65646:ODF65661 ONB65646:ONB65661 OWX65646:OWX65661 PGT65646:PGT65661 PQP65646:PQP65661 QAL65646:QAL65661 QKH65646:QKH65661 QUD65646:QUD65661 RDZ65646:RDZ65661 RNV65646:RNV65661 RXR65646:RXR65661 SHN65646:SHN65661 SRJ65646:SRJ65661 TBF65646:TBF65661 TLB65646:TLB65661 TUX65646:TUX65661 UET65646:UET65661 UOP65646:UOP65661 UYL65646:UYL65661 VIH65646:VIH65661 VSD65646:VSD65661 WBZ65646:WBZ65661 WLV65646:WLV65661 WVR65646:WVR65661 J131182:J131197 JF131182:JF131197 TB131182:TB131197 ACX131182:ACX131197 AMT131182:AMT131197 AWP131182:AWP131197 BGL131182:BGL131197 BQH131182:BQH131197 CAD131182:CAD131197 CJZ131182:CJZ131197 CTV131182:CTV131197 DDR131182:DDR131197 DNN131182:DNN131197 DXJ131182:DXJ131197 EHF131182:EHF131197 ERB131182:ERB131197 FAX131182:FAX131197 FKT131182:FKT131197 FUP131182:FUP131197 GEL131182:GEL131197 GOH131182:GOH131197 GYD131182:GYD131197 HHZ131182:HHZ131197 HRV131182:HRV131197 IBR131182:IBR131197 ILN131182:ILN131197 IVJ131182:IVJ131197 JFF131182:JFF131197 JPB131182:JPB131197 JYX131182:JYX131197 KIT131182:KIT131197 KSP131182:KSP131197 LCL131182:LCL131197 LMH131182:LMH131197 LWD131182:LWD131197 MFZ131182:MFZ131197 MPV131182:MPV131197 MZR131182:MZR131197 NJN131182:NJN131197 NTJ131182:NTJ131197 ODF131182:ODF131197 ONB131182:ONB131197 OWX131182:OWX131197 PGT131182:PGT131197 PQP131182:PQP131197 QAL131182:QAL131197 QKH131182:QKH131197 QUD131182:QUD131197 RDZ131182:RDZ131197 RNV131182:RNV131197 RXR131182:RXR131197 SHN131182:SHN131197 SRJ131182:SRJ131197 TBF131182:TBF131197 TLB131182:TLB131197 TUX131182:TUX131197 UET131182:UET131197 UOP131182:UOP131197 UYL131182:UYL131197 VIH131182:VIH131197 VSD131182:VSD131197 WBZ131182:WBZ131197 WLV131182:WLV131197 WVR131182:WVR131197 J196718:J196733 JF196718:JF196733 TB196718:TB196733 ACX196718:ACX196733 AMT196718:AMT196733 AWP196718:AWP196733 BGL196718:BGL196733 BQH196718:BQH196733 CAD196718:CAD196733 CJZ196718:CJZ196733 CTV196718:CTV196733 DDR196718:DDR196733 DNN196718:DNN196733 DXJ196718:DXJ196733 EHF196718:EHF196733 ERB196718:ERB196733 FAX196718:FAX196733 FKT196718:FKT196733 FUP196718:FUP196733 GEL196718:GEL196733 GOH196718:GOH196733 GYD196718:GYD196733 HHZ196718:HHZ196733 HRV196718:HRV196733 IBR196718:IBR196733 ILN196718:ILN196733 IVJ196718:IVJ196733 JFF196718:JFF196733 JPB196718:JPB196733 JYX196718:JYX196733 KIT196718:KIT196733 KSP196718:KSP196733 LCL196718:LCL196733 LMH196718:LMH196733 LWD196718:LWD196733 MFZ196718:MFZ196733 MPV196718:MPV196733 MZR196718:MZR196733 NJN196718:NJN196733 NTJ196718:NTJ196733 ODF196718:ODF196733 ONB196718:ONB196733 OWX196718:OWX196733 PGT196718:PGT196733 PQP196718:PQP196733 QAL196718:QAL196733 QKH196718:QKH196733 QUD196718:QUD196733 RDZ196718:RDZ196733 RNV196718:RNV196733 RXR196718:RXR196733 SHN196718:SHN196733 SRJ196718:SRJ196733 TBF196718:TBF196733 TLB196718:TLB196733 TUX196718:TUX196733 UET196718:UET196733 UOP196718:UOP196733 UYL196718:UYL196733 VIH196718:VIH196733 VSD196718:VSD196733 WBZ196718:WBZ196733 WLV196718:WLV196733 WVR196718:WVR196733 J262254:J262269 JF262254:JF262269 TB262254:TB262269 ACX262254:ACX262269 AMT262254:AMT262269 AWP262254:AWP262269 BGL262254:BGL262269 BQH262254:BQH262269 CAD262254:CAD262269 CJZ262254:CJZ262269 CTV262254:CTV262269 DDR262254:DDR262269 DNN262254:DNN262269 DXJ262254:DXJ262269 EHF262254:EHF262269 ERB262254:ERB262269 FAX262254:FAX262269 FKT262254:FKT262269 FUP262254:FUP262269 GEL262254:GEL262269 GOH262254:GOH262269 GYD262254:GYD262269 HHZ262254:HHZ262269 HRV262254:HRV262269 IBR262254:IBR262269 ILN262254:ILN262269 IVJ262254:IVJ262269 JFF262254:JFF262269 JPB262254:JPB262269 JYX262254:JYX262269 KIT262254:KIT262269 KSP262254:KSP262269 LCL262254:LCL262269 LMH262254:LMH262269 LWD262254:LWD262269 MFZ262254:MFZ262269 MPV262254:MPV262269 MZR262254:MZR262269 NJN262254:NJN262269 NTJ262254:NTJ262269 ODF262254:ODF262269 ONB262254:ONB262269 OWX262254:OWX262269 PGT262254:PGT262269 PQP262254:PQP262269 QAL262254:QAL262269 QKH262254:QKH262269 QUD262254:QUD262269 RDZ262254:RDZ262269 RNV262254:RNV262269 RXR262254:RXR262269 SHN262254:SHN262269 SRJ262254:SRJ262269 TBF262254:TBF262269 TLB262254:TLB262269 TUX262254:TUX262269 UET262254:UET262269 UOP262254:UOP262269 UYL262254:UYL262269 VIH262254:VIH262269 VSD262254:VSD262269 WBZ262254:WBZ262269 WLV262254:WLV262269 WVR262254:WVR262269 J327790:J327805 JF327790:JF327805 TB327790:TB327805 ACX327790:ACX327805 AMT327790:AMT327805 AWP327790:AWP327805 BGL327790:BGL327805 BQH327790:BQH327805 CAD327790:CAD327805 CJZ327790:CJZ327805 CTV327790:CTV327805 DDR327790:DDR327805 DNN327790:DNN327805 DXJ327790:DXJ327805 EHF327790:EHF327805 ERB327790:ERB327805 FAX327790:FAX327805 FKT327790:FKT327805 FUP327790:FUP327805 GEL327790:GEL327805 GOH327790:GOH327805 GYD327790:GYD327805 HHZ327790:HHZ327805 HRV327790:HRV327805 IBR327790:IBR327805 ILN327790:ILN327805 IVJ327790:IVJ327805 JFF327790:JFF327805 JPB327790:JPB327805 JYX327790:JYX327805 KIT327790:KIT327805 KSP327790:KSP327805 LCL327790:LCL327805 LMH327790:LMH327805 LWD327790:LWD327805 MFZ327790:MFZ327805 MPV327790:MPV327805 MZR327790:MZR327805 NJN327790:NJN327805 NTJ327790:NTJ327805 ODF327790:ODF327805 ONB327790:ONB327805 OWX327790:OWX327805 PGT327790:PGT327805 PQP327790:PQP327805 QAL327790:QAL327805 QKH327790:QKH327805 QUD327790:QUD327805 RDZ327790:RDZ327805 RNV327790:RNV327805 RXR327790:RXR327805 SHN327790:SHN327805 SRJ327790:SRJ327805 TBF327790:TBF327805 TLB327790:TLB327805 TUX327790:TUX327805 UET327790:UET327805 UOP327790:UOP327805 UYL327790:UYL327805 VIH327790:VIH327805 VSD327790:VSD327805 WBZ327790:WBZ327805 WLV327790:WLV327805 WVR327790:WVR327805 J393326:J393341 JF393326:JF393341 TB393326:TB393341 ACX393326:ACX393341 AMT393326:AMT393341 AWP393326:AWP393341 BGL393326:BGL393341 BQH393326:BQH393341 CAD393326:CAD393341 CJZ393326:CJZ393341 CTV393326:CTV393341 DDR393326:DDR393341 DNN393326:DNN393341 DXJ393326:DXJ393341 EHF393326:EHF393341 ERB393326:ERB393341 FAX393326:FAX393341 FKT393326:FKT393341 FUP393326:FUP393341 GEL393326:GEL393341 GOH393326:GOH393341 GYD393326:GYD393341 HHZ393326:HHZ393341 HRV393326:HRV393341 IBR393326:IBR393341 ILN393326:ILN393341 IVJ393326:IVJ393341 JFF393326:JFF393341 JPB393326:JPB393341 JYX393326:JYX393341 KIT393326:KIT393341 KSP393326:KSP393341 LCL393326:LCL393341 LMH393326:LMH393341 LWD393326:LWD393341 MFZ393326:MFZ393341 MPV393326:MPV393341 MZR393326:MZR393341 NJN393326:NJN393341 NTJ393326:NTJ393341 ODF393326:ODF393341 ONB393326:ONB393341 OWX393326:OWX393341 PGT393326:PGT393341 PQP393326:PQP393341 QAL393326:QAL393341 QKH393326:QKH393341 QUD393326:QUD393341 RDZ393326:RDZ393341 RNV393326:RNV393341 RXR393326:RXR393341 SHN393326:SHN393341 SRJ393326:SRJ393341 TBF393326:TBF393341 TLB393326:TLB393341 TUX393326:TUX393341 UET393326:UET393341 UOP393326:UOP393341 UYL393326:UYL393341 VIH393326:VIH393341 VSD393326:VSD393341 WBZ393326:WBZ393341 WLV393326:WLV393341 WVR393326:WVR393341 J458862:J458877 JF458862:JF458877 TB458862:TB458877 ACX458862:ACX458877 AMT458862:AMT458877 AWP458862:AWP458877 BGL458862:BGL458877 BQH458862:BQH458877 CAD458862:CAD458877 CJZ458862:CJZ458877 CTV458862:CTV458877 DDR458862:DDR458877 DNN458862:DNN458877 DXJ458862:DXJ458877 EHF458862:EHF458877 ERB458862:ERB458877 FAX458862:FAX458877 FKT458862:FKT458877 FUP458862:FUP458877 GEL458862:GEL458877 GOH458862:GOH458877 GYD458862:GYD458877 HHZ458862:HHZ458877 HRV458862:HRV458877 IBR458862:IBR458877 ILN458862:ILN458877 IVJ458862:IVJ458877 JFF458862:JFF458877 JPB458862:JPB458877 JYX458862:JYX458877 KIT458862:KIT458877 KSP458862:KSP458877 LCL458862:LCL458877 LMH458862:LMH458877 LWD458862:LWD458877 MFZ458862:MFZ458877 MPV458862:MPV458877 MZR458862:MZR458877 NJN458862:NJN458877 NTJ458862:NTJ458877 ODF458862:ODF458877 ONB458862:ONB458877 OWX458862:OWX458877 PGT458862:PGT458877 PQP458862:PQP458877 QAL458862:QAL458877 QKH458862:QKH458877 QUD458862:QUD458877 RDZ458862:RDZ458877 RNV458862:RNV458877 RXR458862:RXR458877 SHN458862:SHN458877 SRJ458862:SRJ458877 TBF458862:TBF458877 TLB458862:TLB458877 TUX458862:TUX458877 UET458862:UET458877 UOP458862:UOP458877 UYL458862:UYL458877 VIH458862:VIH458877 VSD458862:VSD458877 WBZ458862:WBZ458877 WLV458862:WLV458877 WVR458862:WVR458877 J524398:J524413 JF524398:JF524413 TB524398:TB524413 ACX524398:ACX524413 AMT524398:AMT524413 AWP524398:AWP524413 BGL524398:BGL524413 BQH524398:BQH524413 CAD524398:CAD524413 CJZ524398:CJZ524413 CTV524398:CTV524413 DDR524398:DDR524413 DNN524398:DNN524413 DXJ524398:DXJ524413 EHF524398:EHF524413 ERB524398:ERB524413 FAX524398:FAX524413 FKT524398:FKT524413 FUP524398:FUP524413 GEL524398:GEL524413 GOH524398:GOH524413 GYD524398:GYD524413 HHZ524398:HHZ524413 HRV524398:HRV524413 IBR524398:IBR524413 ILN524398:ILN524413 IVJ524398:IVJ524413 JFF524398:JFF524413 JPB524398:JPB524413 JYX524398:JYX524413 KIT524398:KIT524413 KSP524398:KSP524413 LCL524398:LCL524413 LMH524398:LMH524413 LWD524398:LWD524413 MFZ524398:MFZ524413 MPV524398:MPV524413 MZR524398:MZR524413 NJN524398:NJN524413 NTJ524398:NTJ524413 ODF524398:ODF524413 ONB524398:ONB524413 OWX524398:OWX524413 PGT524398:PGT524413 PQP524398:PQP524413 QAL524398:QAL524413 QKH524398:QKH524413 QUD524398:QUD524413 RDZ524398:RDZ524413 RNV524398:RNV524413 RXR524398:RXR524413 SHN524398:SHN524413 SRJ524398:SRJ524413 TBF524398:TBF524413 TLB524398:TLB524413 TUX524398:TUX524413 UET524398:UET524413 UOP524398:UOP524413 UYL524398:UYL524413 VIH524398:VIH524413 VSD524398:VSD524413 WBZ524398:WBZ524413 WLV524398:WLV524413 WVR524398:WVR524413 J589934:J589949 JF589934:JF589949 TB589934:TB589949 ACX589934:ACX589949 AMT589934:AMT589949 AWP589934:AWP589949 BGL589934:BGL589949 BQH589934:BQH589949 CAD589934:CAD589949 CJZ589934:CJZ589949 CTV589934:CTV589949 DDR589934:DDR589949 DNN589934:DNN589949 DXJ589934:DXJ589949 EHF589934:EHF589949 ERB589934:ERB589949 FAX589934:FAX589949 FKT589934:FKT589949 FUP589934:FUP589949 GEL589934:GEL589949 GOH589934:GOH589949 GYD589934:GYD589949 HHZ589934:HHZ589949 HRV589934:HRV589949 IBR589934:IBR589949 ILN589934:ILN589949 IVJ589934:IVJ589949 JFF589934:JFF589949 JPB589934:JPB589949 JYX589934:JYX589949 KIT589934:KIT589949 KSP589934:KSP589949 LCL589934:LCL589949 LMH589934:LMH589949 LWD589934:LWD589949 MFZ589934:MFZ589949 MPV589934:MPV589949 MZR589934:MZR589949 NJN589934:NJN589949 NTJ589934:NTJ589949 ODF589934:ODF589949 ONB589934:ONB589949 OWX589934:OWX589949 PGT589934:PGT589949 PQP589934:PQP589949 QAL589934:QAL589949 QKH589934:QKH589949 QUD589934:QUD589949 RDZ589934:RDZ589949 RNV589934:RNV589949 RXR589934:RXR589949 SHN589934:SHN589949 SRJ589934:SRJ589949 TBF589934:TBF589949 TLB589934:TLB589949 TUX589934:TUX589949 UET589934:UET589949 UOP589934:UOP589949 UYL589934:UYL589949 VIH589934:VIH589949 VSD589934:VSD589949 WBZ589934:WBZ589949 WLV589934:WLV589949 WVR589934:WVR589949 J655470:J655485 JF655470:JF655485 TB655470:TB655485 ACX655470:ACX655485 AMT655470:AMT655485 AWP655470:AWP655485 BGL655470:BGL655485 BQH655470:BQH655485 CAD655470:CAD655485 CJZ655470:CJZ655485 CTV655470:CTV655485 DDR655470:DDR655485 DNN655470:DNN655485 DXJ655470:DXJ655485 EHF655470:EHF655485 ERB655470:ERB655485 FAX655470:FAX655485 FKT655470:FKT655485 FUP655470:FUP655485 GEL655470:GEL655485 GOH655470:GOH655485 GYD655470:GYD655485 HHZ655470:HHZ655485 HRV655470:HRV655485 IBR655470:IBR655485 ILN655470:ILN655485 IVJ655470:IVJ655485 JFF655470:JFF655485 JPB655470:JPB655485 JYX655470:JYX655485 KIT655470:KIT655485 KSP655470:KSP655485 LCL655470:LCL655485 LMH655470:LMH655485 LWD655470:LWD655485 MFZ655470:MFZ655485 MPV655470:MPV655485 MZR655470:MZR655485 NJN655470:NJN655485 NTJ655470:NTJ655485 ODF655470:ODF655485 ONB655470:ONB655485 OWX655470:OWX655485 PGT655470:PGT655485 PQP655470:PQP655485 QAL655470:QAL655485 QKH655470:QKH655485 QUD655470:QUD655485 RDZ655470:RDZ655485 RNV655470:RNV655485 RXR655470:RXR655485 SHN655470:SHN655485 SRJ655470:SRJ655485 TBF655470:TBF655485 TLB655470:TLB655485 TUX655470:TUX655485 UET655470:UET655485 UOP655470:UOP655485 UYL655470:UYL655485 VIH655470:VIH655485 VSD655470:VSD655485 WBZ655470:WBZ655485 WLV655470:WLV655485 WVR655470:WVR655485 J721006:J721021 JF721006:JF721021 TB721006:TB721021 ACX721006:ACX721021 AMT721006:AMT721021 AWP721006:AWP721021 BGL721006:BGL721021 BQH721006:BQH721021 CAD721006:CAD721021 CJZ721006:CJZ721021 CTV721006:CTV721021 DDR721006:DDR721021 DNN721006:DNN721021 DXJ721006:DXJ721021 EHF721006:EHF721021 ERB721006:ERB721021 FAX721006:FAX721021 FKT721006:FKT721021 FUP721006:FUP721021 GEL721006:GEL721021 GOH721006:GOH721021 GYD721006:GYD721021 HHZ721006:HHZ721021 HRV721006:HRV721021 IBR721006:IBR721021 ILN721006:ILN721021 IVJ721006:IVJ721021 JFF721006:JFF721021 JPB721006:JPB721021 JYX721006:JYX721021 KIT721006:KIT721021 KSP721006:KSP721021 LCL721006:LCL721021 LMH721006:LMH721021 LWD721006:LWD721021 MFZ721006:MFZ721021 MPV721006:MPV721021 MZR721006:MZR721021 NJN721006:NJN721021 NTJ721006:NTJ721021 ODF721006:ODF721021 ONB721006:ONB721021 OWX721006:OWX721021 PGT721006:PGT721021 PQP721006:PQP721021 QAL721006:QAL721021 QKH721006:QKH721021 QUD721006:QUD721021 RDZ721006:RDZ721021 RNV721006:RNV721021 RXR721006:RXR721021 SHN721006:SHN721021 SRJ721006:SRJ721021 TBF721006:TBF721021 TLB721006:TLB721021 TUX721006:TUX721021 UET721006:UET721021 UOP721006:UOP721021 UYL721006:UYL721021 VIH721006:VIH721021 VSD721006:VSD721021 WBZ721006:WBZ721021 WLV721006:WLV721021 WVR721006:WVR721021 J786542:J786557 JF786542:JF786557 TB786542:TB786557 ACX786542:ACX786557 AMT786542:AMT786557 AWP786542:AWP786557 BGL786542:BGL786557 BQH786542:BQH786557 CAD786542:CAD786557 CJZ786542:CJZ786557 CTV786542:CTV786557 DDR786542:DDR786557 DNN786542:DNN786557 DXJ786542:DXJ786557 EHF786542:EHF786557 ERB786542:ERB786557 FAX786542:FAX786557 FKT786542:FKT786557 FUP786542:FUP786557 GEL786542:GEL786557 GOH786542:GOH786557 GYD786542:GYD786557 HHZ786542:HHZ786557 HRV786542:HRV786557 IBR786542:IBR786557 ILN786542:ILN786557 IVJ786542:IVJ786557 JFF786542:JFF786557 JPB786542:JPB786557 JYX786542:JYX786557 KIT786542:KIT786557 KSP786542:KSP786557 LCL786542:LCL786557 LMH786542:LMH786557 LWD786542:LWD786557 MFZ786542:MFZ786557 MPV786542:MPV786557 MZR786542:MZR786557 NJN786542:NJN786557 NTJ786542:NTJ786557 ODF786542:ODF786557 ONB786542:ONB786557 OWX786542:OWX786557 PGT786542:PGT786557 PQP786542:PQP786557 QAL786542:QAL786557 QKH786542:QKH786557 QUD786542:QUD786557 RDZ786542:RDZ786557 RNV786542:RNV786557 RXR786542:RXR786557 SHN786542:SHN786557 SRJ786542:SRJ786557 TBF786542:TBF786557 TLB786542:TLB786557 TUX786542:TUX786557 UET786542:UET786557 UOP786542:UOP786557 UYL786542:UYL786557 VIH786542:VIH786557 VSD786542:VSD786557 WBZ786542:WBZ786557 WLV786542:WLV786557 WVR786542:WVR786557 J852078:J852093 JF852078:JF852093 TB852078:TB852093 ACX852078:ACX852093 AMT852078:AMT852093 AWP852078:AWP852093 BGL852078:BGL852093 BQH852078:BQH852093 CAD852078:CAD852093 CJZ852078:CJZ852093 CTV852078:CTV852093 DDR852078:DDR852093 DNN852078:DNN852093 DXJ852078:DXJ852093 EHF852078:EHF852093 ERB852078:ERB852093 FAX852078:FAX852093 FKT852078:FKT852093 FUP852078:FUP852093 GEL852078:GEL852093 GOH852078:GOH852093 GYD852078:GYD852093 HHZ852078:HHZ852093 HRV852078:HRV852093 IBR852078:IBR852093 ILN852078:ILN852093 IVJ852078:IVJ852093 JFF852078:JFF852093 JPB852078:JPB852093 JYX852078:JYX852093 KIT852078:KIT852093 KSP852078:KSP852093 LCL852078:LCL852093 LMH852078:LMH852093 LWD852078:LWD852093 MFZ852078:MFZ852093 MPV852078:MPV852093 MZR852078:MZR852093 NJN852078:NJN852093 NTJ852078:NTJ852093 ODF852078:ODF852093 ONB852078:ONB852093 OWX852078:OWX852093 PGT852078:PGT852093 PQP852078:PQP852093 QAL852078:QAL852093 QKH852078:QKH852093 QUD852078:QUD852093 RDZ852078:RDZ852093 RNV852078:RNV852093 RXR852078:RXR852093 SHN852078:SHN852093 SRJ852078:SRJ852093 TBF852078:TBF852093 TLB852078:TLB852093 TUX852078:TUX852093 UET852078:UET852093 UOP852078:UOP852093 UYL852078:UYL852093 VIH852078:VIH852093 VSD852078:VSD852093 WBZ852078:WBZ852093 WLV852078:WLV852093 WVR852078:WVR852093 J917614:J917629 JF917614:JF917629 TB917614:TB917629 ACX917614:ACX917629 AMT917614:AMT917629 AWP917614:AWP917629 BGL917614:BGL917629 BQH917614:BQH917629 CAD917614:CAD917629 CJZ917614:CJZ917629 CTV917614:CTV917629 DDR917614:DDR917629 DNN917614:DNN917629 DXJ917614:DXJ917629 EHF917614:EHF917629 ERB917614:ERB917629 FAX917614:FAX917629 FKT917614:FKT917629 FUP917614:FUP917629 GEL917614:GEL917629 GOH917614:GOH917629 GYD917614:GYD917629 HHZ917614:HHZ917629 HRV917614:HRV917629 IBR917614:IBR917629 ILN917614:ILN917629 IVJ917614:IVJ917629 JFF917614:JFF917629 JPB917614:JPB917629 JYX917614:JYX917629 KIT917614:KIT917629 KSP917614:KSP917629 LCL917614:LCL917629 LMH917614:LMH917629 LWD917614:LWD917629 MFZ917614:MFZ917629 MPV917614:MPV917629 MZR917614:MZR917629 NJN917614:NJN917629 NTJ917614:NTJ917629 ODF917614:ODF917629 ONB917614:ONB917629 OWX917614:OWX917629 PGT917614:PGT917629 PQP917614:PQP917629 QAL917614:QAL917629 QKH917614:QKH917629 QUD917614:QUD917629 RDZ917614:RDZ917629 RNV917614:RNV917629 RXR917614:RXR917629 SHN917614:SHN917629 SRJ917614:SRJ917629 TBF917614:TBF917629 TLB917614:TLB917629 TUX917614:TUX917629 UET917614:UET917629 UOP917614:UOP917629 UYL917614:UYL917629 VIH917614:VIH917629 VSD917614:VSD917629 WBZ917614:WBZ917629 WLV917614:WLV917629 WVR917614:WVR917629 J983150:J983165 JF983150:JF983165 TB983150:TB983165 ACX983150:ACX983165 AMT983150:AMT983165 AWP983150:AWP983165 BGL983150:BGL983165 BQH983150:BQH983165 CAD983150:CAD983165 CJZ983150:CJZ983165 CTV983150:CTV983165 DDR983150:DDR983165 DNN983150:DNN983165 DXJ983150:DXJ983165 EHF983150:EHF983165 ERB983150:ERB983165 FAX983150:FAX983165 FKT983150:FKT983165 FUP983150:FUP983165 GEL983150:GEL983165 GOH983150:GOH983165 GYD983150:GYD983165 HHZ983150:HHZ983165 HRV983150:HRV983165 IBR983150:IBR983165 ILN983150:ILN983165 IVJ983150:IVJ983165 JFF983150:JFF983165 JPB983150:JPB983165 JYX983150:JYX983165 KIT983150:KIT983165 KSP983150:KSP983165 LCL983150:LCL983165 LMH983150:LMH983165 LWD983150:LWD983165 MFZ983150:MFZ983165 MPV983150:MPV983165 MZR983150:MZR983165 NJN983150:NJN983165 NTJ983150:NTJ983165 ODF983150:ODF983165 ONB983150:ONB983165 OWX983150:OWX983165 PGT983150:PGT983165 PQP983150:PQP983165 QAL983150:QAL983165 QKH983150:QKH983165 QUD983150:QUD983165 RDZ983150:RDZ983165 RNV983150:RNV983165 RXR983150:RXR983165 SHN983150:SHN983165 SRJ983150:SRJ983165 TBF983150:TBF983165 TLB983150:TLB983165 TUX983150:TUX983165 UET983150:UET983165 UOP983150:UOP983165 UYL983150:UYL983165 VIH983150:VIH983165 VSD983150:VSD983165 WBZ983150:WBZ983165 WLV983150:WLV983165 WVR983150:WVR983165 J11:J19 JF11:JF19 TB11:TB19 ACX11:ACX19 AMT11:AMT19 AWP11:AWP19 BGL11:BGL19 BQH11:BQH19 CAD11:CAD19 CJZ11:CJZ19 CTV11:CTV19 DDR11:DDR19 DNN11:DNN19 DXJ11:DXJ19 EHF11:EHF19 ERB11:ERB19 FAX11:FAX19 FKT11:FKT19 FUP11:FUP19 GEL11:GEL19 GOH11:GOH19 GYD11:GYD19 HHZ11:HHZ19 HRV11:HRV19 IBR11:IBR19 ILN11:ILN19 IVJ11:IVJ19 JFF11:JFF19 JPB11:JPB19 JYX11:JYX19 KIT11:KIT19 KSP11:KSP19 LCL11:LCL19 LMH11:LMH19 LWD11:LWD19 MFZ11:MFZ19 MPV11:MPV19 MZR11:MZR19 NJN11:NJN19 NTJ11:NTJ19 ODF11:ODF19 ONB11:ONB19 OWX11:OWX19 PGT11:PGT19 PQP11:PQP19 QAL11:QAL19 QKH11:QKH19 QUD11:QUD19 RDZ11:RDZ19 RNV11:RNV19 RXR11:RXR19 SHN11:SHN19 SRJ11:SRJ19 TBF11:TBF19 TLB11:TLB19 TUX11:TUX19 UET11:UET19 UOP11:UOP19 UYL11:UYL19 VIH11:VIH19 VSD11:VSD19 WBZ11:WBZ19 WLV11:WLV19 WVR11:WVR19 J65547:J65555 JF65547:JF65555 TB65547:TB65555 ACX65547:ACX65555 AMT65547:AMT65555 AWP65547:AWP65555 BGL65547:BGL65555 BQH65547:BQH65555 CAD65547:CAD65555 CJZ65547:CJZ65555 CTV65547:CTV65555 DDR65547:DDR65555 DNN65547:DNN65555 DXJ65547:DXJ65555 EHF65547:EHF65555 ERB65547:ERB65555 FAX65547:FAX65555 FKT65547:FKT65555 FUP65547:FUP65555 GEL65547:GEL65555 GOH65547:GOH65555 GYD65547:GYD65555 HHZ65547:HHZ65555 HRV65547:HRV65555 IBR65547:IBR65555 ILN65547:ILN65555 IVJ65547:IVJ65555 JFF65547:JFF65555 JPB65547:JPB65555 JYX65547:JYX65555 KIT65547:KIT65555 KSP65547:KSP65555 LCL65547:LCL65555 LMH65547:LMH65555 LWD65547:LWD65555 MFZ65547:MFZ65555 MPV65547:MPV65555 MZR65547:MZR65555 NJN65547:NJN65555 NTJ65547:NTJ65555 ODF65547:ODF65555 ONB65547:ONB65555 OWX65547:OWX65555 PGT65547:PGT65555 PQP65547:PQP65555 QAL65547:QAL65555 QKH65547:QKH65555 QUD65547:QUD65555 RDZ65547:RDZ65555 RNV65547:RNV65555 RXR65547:RXR65555 SHN65547:SHN65555 SRJ65547:SRJ65555 TBF65547:TBF65555 TLB65547:TLB65555 TUX65547:TUX65555 UET65547:UET65555 UOP65547:UOP65555 UYL65547:UYL65555 VIH65547:VIH65555 VSD65547:VSD65555 WBZ65547:WBZ65555 WLV65547:WLV65555 WVR65547:WVR65555 J131083:J131091 JF131083:JF131091 TB131083:TB131091 ACX131083:ACX131091 AMT131083:AMT131091 AWP131083:AWP131091 BGL131083:BGL131091 BQH131083:BQH131091 CAD131083:CAD131091 CJZ131083:CJZ131091 CTV131083:CTV131091 DDR131083:DDR131091 DNN131083:DNN131091 DXJ131083:DXJ131091 EHF131083:EHF131091 ERB131083:ERB131091 FAX131083:FAX131091 FKT131083:FKT131091 FUP131083:FUP131091 GEL131083:GEL131091 GOH131083:GOH131091 GYD131083:GYD131091 HHZ131083:HHZ131091 HRV131083:HRV131091 IBR131083:IBR131091 ILN131083:ILN131091 IVJ131083:IVJ131091 JFF131083:JFF131091 JPB131083:JPB131091 JYX131083:JYX131091 KIT131083:KIT131091 KSP131083:KSP131091 LCL131083:LCL131091 LMH131083:LMH131091 LWD131083:LWD131091 MFZ131083:MFZ131091 MPV131083:MPV131091 MZR131083:MZR131091 NJN131083:NJN131091 NTJ131083:NTJ131091 ODF131083:ODF131091 ONB131083:ONB131091 OWX131083:OWX131091 PGT131083:PGT131091 PQP131083:PQP131091 QAL131083:QAL131091 QKH131083:QKH131091 QUD131083:QUD131091 RDZ131083:RDZ131091 RNV131083:RNV131091 RXR131083:RXR131091 SHN131083:SHN131091 SRJ131083:SRJ131091 TBF131083:TBF131091 TLB131083:TLB131091 TUX131083:TUX131091 UET131083:UET131091 UOP131083:UOP131091 UYL131083:UYL131091 VIH131083:VIH131091 VSD131083:VSD131091 WBZ131083:WBZ131091 WLV131083:WLV131091 WVR131083:WVR131091 J196619:J196627 JF196619:JF196627 TB196619:TB196627 ACX196619:ACX196627 AMT196619:AMT196627 AWP196619:AWP196627 BGL196619:BGL196627 BQH196619:BQH196627 CAD196619:CAD196627 CJZ196619:CJZ196627 CTV196619:CTV196627 DDR196619:DDR196627 DNN196619:DNN196627 DXJ196619:DXJ196627 EHF196619:EHF196627 ERB196619:ERB196627 FAX196619:FAX196627 FKT196619:FKT196627 FUP196619:FUP196627 GEL196619:GEL196627 GOH196619:GOH196627 GYD196619:GYD196627 HHZ196619:HHZ196627 HRV196619:HRV196627 IBR196619:IBR196627 ILN196619:ILN196627 IVJ196619:IVJ196627 JFF196619:JFF196627 JPB196619:JPB196627 JYX196619:JYX196627 KIT196619:KIT196627 KSP196619:KSP196627 LCL196619:LCL196627 LMH196619:LMH196627 LWD196619:LWD196627 MFZ196619:MFZ196627 MPV196619:MPV196627 MZR196619:MZR196627 NJN196619:NJN196627 NTJ196619:NTJ196627 ODF196619:ODF196627 ONB196619:ONB196627 OWX196619:OWX196627 PGT196619:PGT196627 PQP196619:PQP196627 QAL196619:QAL196627 QKH196619:QKH196627 QUD196619:QUD196627 RDZ196619:RDZ196627 RNV196619:RNV196627 RXR196619:RXR196627 SHN196619:SHN196627 SRJ196619:SRJ196627 TBF196619:TBF196627 TLB196619:TLB196627 TUX196619:TUX196627 UET196619:UET196627 UOP196619:UOP196627 UYL196619:UYL196627 VIH196619:VIH196627 VSD196619:VSD196627 WBZ196619:WBZ196627 WLV196619:WLV196627 WVR196619:WVR196627 J262155:J262163 JF262155:JF262163 TB262155:TB262163 ACX262155:ACX262163 AMT262155:AMT262163 AWP262155:AWP262163 BGL262155:BGL262163 BQH262155:BQH262163 CAD262155:CAD262163 CJZ262155:CJZ262163 CTV262155:CTV262163 DDR262155:DDR262163 DNN262155:DNN262163 DXJ262155:DXJ262163 EHF262155:EHF262163 ERB262155:ERB262163 FAX262155:FAX262163 FKT262155:FKT262163 FUP262155:FUP262163 GEL262155:GEL262163 GOH262155:GOH262163 GYD262155:GYD262163 HHZ262155:HHZ262163 HRV262155:HRV262163 IBR262155:IBR262163 ILN262155:ILN262163 IVJ262155:IVJ262163 JFF262155:JFF262163 JPB262155:JPB262163 JYX262155:JYX262163 KIT262155:KIT262163 KSP262155:KSP262163 LCL262155:LCL262163 LMH262155:LMH262163 LWD262155:LWD262163 MFZ262155:MFZ262163 MPV262155:MPV262163 MZR262155:MZR262163 NJN262155:NJN262163 NTJ262155:NTJ262163 ODF262155:ODF262163 ONB262155:ONB262163 OWX262155:OWX262163 PGT262155:PGT262163 PQP262155:PQP262163 QAL262155:QAL262163 QKH262155:QKH262163 QUD262155:QUD262163 RDZ262155:RDZ262163 RNV262155:RNV262163 RXR262155:RXR262163 SHN262155:SHN262163 SRJ262155:SRJ262163 TBF262155:TBF262163 TLB262155:TLB262163 TUX262155:TUX262163 UET262155:UET262163 UOP262155:UOP262163 UYL262155:UYL262163 VIH262155:VIH262163 VSD262155:VSD262163 WBZ262155:WBZ262163 WLV262155:WLV262163 WVR262155:WVR262163 J327691:J327699 JF327691:JF327699 TB327691:TB327699 ACX327691:ACX327699 AMT327691:AMT327699 AWP327691:AWP327699 BGL327691:BGL327699 BQH327691:BQH327699 CAD327691:CAD327699 CJZ327691:CJZ327699 CTV327691:CTV327699 DDR327691:DDR327699 DNN327691:DNN327699 DXJ327691:DXJ327699 EHF327691:EHF327699 ERB327691:ERB327699 FAX327691:FAX327699 FKT327691:FKT327699 FUP327691:FUP327699 GEL327691:GEL327699 GOH327691:GOH327699 GYD327691:GYD327699 HHZ327691:HHZ327699 HRV327691:HRV327699 IBR327691:IBR327699 ILN327691:ILN327699 IVJ327691:IVJ327699 JFF327691:JFF327699 JPB327691:JPB327699 JYX327691:JYX327699 KIT327691:KIT327699 KSP327691:KSP327699 LCL327691:LCL327699 LMH327691:LMH327699 LWD327691:LWD327699 MFZ327691:MFZ327699 MPV327691:MPV327699 MZR327691:MZR327699 NJN327691:NJN327699 NTJ327691:NTJ327699 ODF327691:ODF327699 ONB327691:ONB327699 OWX327691:OWX327699 PGT327691:PGT327699 PQP327691:PQP327699 QAL327691:QAL327699 QKH327691:QKH327699 QUD327691:QUD327699 RDZ327691:RDZ327699 RNV327691:RNV327699 RXR327691:RXR327699 SHN327691:SHN327699 SRJ327691:SRJ327699 TBF327691:TBF327699 TLB327691:TLB327699 TUX327691:TUX327699 UET327691:UET327699 UOP327691:UOP327699 UYL327691:UYL327699 VIH327691:VIH327699 VSD327691:VSD327699 WBZ327691:WBZ327699 WLV327691:WLV327699 WVR327691:WVR327699 J393227:J393235 JF393227:JF393235 TB393227:TB393235 ACX393227:ACX393235 AMT393227:AMT393235 AWP393227:AWP393235 BGL393227:BGL393235 BQH393227:BQH393235 CAD393227:CAD393235 CJZ393227:CJZ393235 CTV393227:CTV393235 DDR393227:DDR393235 DNN393227:DNN393235 DXJ393227:DXJ393235 EHF393227:EHF393235 ERB393227:ERB393235 FAX393227:FAX393235 FKT393227:FKT393235 FUP393227:FUP393235 GEL393227:GEL393235 GOH393227:GOH393235 GYD393227:GYD393235 HHZ393227:HHZ393235 HRV393227:HRV393235 IBR393227:IBR393235 ILN393227:ILN393235 IVJ393227:IVJ393235 JFF393227:JFF393235 JPB393227:JPB393235 JYX393227:JYX393235 KIT393227:KIT393235 KSP393227:KSP393235 LCL393227:LCL393235 LMH393227:LMH393235 LWD393227:LWD393235 MFZ393227:MFZ393235 MPV393227:MPV393235 MZR393227:MZR393235 NJN393227:NJN393235 NTJ393227:NTJ393235 ODF393227:ODF393235 ONB393227:ONB393235 OWX393227:OWX393235 PGT393227:PGT393235 PQP393227:PQP393235 QAL393227:QAL393235 QKH393227:QKH393235 QUD393227:QUD393235 RDZ393227:RDZ393235 RNV393227:RNV393235 RXR393227:RXR393235 SHN393227:SHN393235 SRJ393227:SRJ393235 TBF393227:TBF393235 TLB393227:TLB393235 TUX393227:TUX393235 UET393227:UET393235 UOP393227:UOP393235 UYL393227:UYL393235 VIH393227:VIH393235 VSD393227:VSD393235 WBZ393227:WBZ393235 WLV393227:WLV393235 WVR393227:WVR393235 J458763:J458771 JF458763:JF458771 TB458763:TB458771 ACX458763:ACX458771 AMT458763:AMT458771 AWP458763:AWP458771 BGL458763:BGL458771 BQH458763:BQH458771 CAD458763:CAD458771 CJZ458763:CJZ458771 CTV458763:CTV458771 DDR458763:DDR458771 DNN458763:DNN458771 DXJ458763:DXJ458771 EHF458763:EHF458771 ERB458763:ERB458771 FAX458763:FAX458771 FKT458763:FKT458771 FUP458763:FUP458771 GEL458763:GEL458771 GOH458763:GOH458771 GYD458763:GYD458771 HHZ458763:HHZ458771 HRV458763:HRV458771 IBR458763:IBR458771 ILN458763:ILN458771 IVJ458763:IVJ458771 JFF458763:JFF458771 JPB458763:JPB458771 JYX458763:JYX458771 KIT458763:KIT458771 KSP458763:KSP458771 LCL458763:LCL458771 LMH458763:LMH458771 LWD458763:LWD458771 MFZ458763:MFZ458771 MPV458763:MPV458771 MZR458763:MZR458771 NJN458763:NJN458771 NTJ458763:NTJ458771 ODF458763:ODF458771 ONB458763:ONB458771 OWX458763:OWX458771 PGT458763:PGT458771 PQP458763:PQP458771 QAL458763:QAL458771 QKH458763:QKH458771 QUD458763:QUD458771 RDZ458763:RDZ458771 RNV458763:RNV458771 RXR458763:RXR458771 SHN458763:SHN458771 SRJ458763:SRJ458771 TBF458763:TBF458771 TLB458763:TLB458771 TUX458763:TUX458771 UET458763:UET458771 UOP458763:UOP458771 UYL458763:UYL458771 VIH458763:VIH458771 VSD458763:VSD458771 WBZ458763:WBZ458771 WLV458763:WLV458771 WVR458763:WVR458771 J524299:J524307 JF524299:JF524307 TB524299:TB524307 ACX524299:ACX524307 AMT524299:AMT524307 AWP524299:AWP524307 BGL524299:BGL524307 BQH524299:BQH524307 CAD524299:CAD524307 CJZ524299:CJZ524307 CTV524299:CTV524307 DDR524299:DDR524307 DNN524299:DNN524307 DXJ524299:DXJ524307 EHF524299:EHF524307 ERB524299:ERB524307 FAX524299:FAX524307 FKT524299:FKT524307 FUP524299:FUP524307 GEL524299:GEL524307 GOH524299:GOH524307 GYD524299:GYD524307 HHZ524299:HHZ524307 HRV524299:HRV524307 IBR524299:IBR524307 ILN524299:ILN524307 IVJ524299:IVJ524307 JFF524299:JFF524307 JPB524299:JPB524307 JYX524299:JYX524307 KIT524299:KIT524307 KSP524299:KSP524307 LCL524299:LCL524307 LMH524299:LMH524307 LWD524299:LWD524307 MFZ524299:MFZ524307 MPV524299:MPV524307 MZR524299:MZR524307 NJN524299:NJN524307 NTJ524299:NTJ524307 ODF524299:ODF524307 ONB524299:ONB524307 OWX524299:OWX524307 PGT524299:PGT524307 PQP524299:PQP524307 QAL524299:QAL524307 QKH524299:QKH524307 QUD524299:QUD524307 RDZ524299:RDZ524307 RNV524299:RNV524307 RXR524299:RXR524307 SHN524299:SHN524307 SRJ524299:SRJ524307 TBF524299:TBF524307 TLB524299:TLB524307 TUX524299:TUX524307 UET524299:UET524307 UOP524299:UOP524307 UYL524299:UYL524307 VIH524299:VIH524307 VSD524299:VSD524307 WBZ524299:WBZ524307 WLV524299:WLV524307 WVR524299:WVR524307 J589835:J589843 JF589835:JF589843 TB589835:TB589843 ACX589835:ACX589843 AMT589835:AMT589843 AWP589835:AWP589843 BGL589835:BGL589843 BQH589835:BQH589843 CAD589835:CAD589843 CJZ589835:CJZ589843 CTV589835:CTV589843 DDR589835:DDR589843 DNN589835:DNN589843 DXJ589835:DXJ589843 EHF589835:EHF589843 ERB589835:ERB589843 FAX589835:FAX589843 FKT589835:FKT589843 FUP589835:FUP589843 GEL589835:GEL589843 GOH589835:GOH589843 GYD589835:GYD589843 HHZ589835:HHZ589843 HRV589835:HRV589843 IBR589835:IBR589843 ILN589835:ILN589843 IVJ589835:IVJ589843 JFF589835:JFF589843 JPB589835:JPB589843 JYX589835:JYX589843 KIT589835:KIT589843 KSP589835:KSP589843 LCL589835:LCL589843 LMH589835:LMH589843 LWD589835:LWD589843 MFZ589835:MFZ589843 MPV589835:MPV589843 MZR589835:MZR589843 NJN589835:NJN589843 NTJ589835:NTJ589843 ODF589835:ODF589843 ONB589835:ONB589843 OWX589835:OWX589843 PGT589835:PGT589843 PQP589835:PQP589843 QAL589835:QAL589843 QKH589835:QKH589843 QUD589835:QUD589843 RDZ589835:RDZ589843 RNV589835:RNV589843 RXR589835:RXR589843 SHN589835:SHN589843 SRJ589835:SRJ589843 TBF589835:TBF589843 TLB589835:TLB589843 TUX589835:TUX589843 UET589835:UET589843 UOP589835:UOP589843 UYL589835:UYL589843 VIH589835:VIH589843 VSD589835:VSD589843 WBZ589835:WBZ589843 WLV589835:WLV589843 WVR589835:WVR589843 J655371:J655379 JF655371:JF655379 TB655371:TB655379 ACX655371:ACX655379 AMT655371:AMT655379 AWP655371:AWP655379 BGL655371:BGL655379 BQH655371:BQH655379 CAD655371:CAD655379 CJZ655371:CJZ655379 CTV655371:CTV655379 DDR655371:DDR655379 DNN655371:DNN655379 DXJ655371:DXJ655379 EHF655371:EHF655379 ERB655371:ERB655379 FAX655371:FAX655379 FKT655371:FKT655379 FUP655371:FUP655379 GEL655371:GEL655379 GOH655371:GOH655379 GYD655371:GYD655379 HHZ655371:HHZ655379 HRV655371:HRV655379 IBR655371:IBR655379 ILN655371:ILN655379 IVJ655371:IVJ655379 JFF655371:JFF655379 JPB655371:JPB655379 JYX655371:JYX655379 KIT655371:KIT655379 KSP655371:KSP655379 LCL655371:LCL655379 LMH655371:LMH655379 LWD655371:LWD655379 MFZ655371:MFZ655379 MPV655371:MPV655379 MZR655371:MZR655379 NJN655371:NJN655379 NTJ655371:NTJ655379 ODF655371:ODF655379 ONB655371:ONB655379 OWX655371:OWX655379 PGT655371:PGT655379 PQP655371:PQP655379 QAL655371:QAL655379 QKH655371:QKH655379 QUD655371:QUD655379 RDZ655371:RDZ655379 RNV655371:RNV655379 RXR655371:RXR655379 SHN655371:SHN655379 SRJ655371:SRJ655379 TBF655371:TBF655379 TLB655371:TLB655379 TUX655371:TUX655379 UET655371:UET655379 UOP655371:UOP655379 UYL655371:UYL655379 VIH655371:VIH655379 VSD655371:VSD655379 WBZ655371:WBZ655379 WLV655371:WLV655379 WVR655371:WVR655379 J720907:J720915 JF720907:JF720915 TB720907:TB720915 ACX720907:ACX720915 AMT720907:AMT720915 AWP720907:AWP720915 BGL720907:BGL720915 BQH720907:BQH720915 CAD720907:CAD720915 CJZ720907:CJZ720915 CTV720907:CTV720915 DDR720907:DDR720915 DNN720907:DNN720915 DXJ720907:DXJ720915 EHF720907:EHF720915 ERB720907:ERB720915 FAX720907:FAX720915 FKT720907:FKT720915 FUP720907:FUP720915 GEL720907:GEL720915 GOH720907:GOH720915 GYD720907:GYD720915 HHZ720907:HHZ720915 HRV720907:HRV720915 IBR720907:IBR720915 ILN720907:ILN720915 IVJ720907:IVJ720915 JFF720907:JFF720915 JPB720907:JPB720915 JYX720907:JYX720915 KIT720907:KIT720915 KSP720907:KSP720915 LCL720907:LCL720915 LMH720907:LMH720915 LWD720907:LWD720915 MFZ720907:MFZ720915 MPV720907:MPV720915 MZR720907:MZR720915 NJN720907:NJN720915 NTJ720907:NTJ720915 ODF720907:ODF720915 ONB720907:ONB720915 OWX720907:OWX720915 PGT720907:PGT720915 PQP720907:PQP720915 QAL720907:QAL720915 QKH720907:QKH720915 QUD720907:QUD720915 RDZ720907:RDZ720915 RNV720907:RNV720915 RXR720907:RXR720915 SHN720907:SHN720915 SRJ720907:SRJ720915 TBF720907:TBF720915 TLB720907:TLB720915 TUX720907:TUX720915 UET720907:UET720915 UOP720907:UOP720915 UYL720907:UYL720915 VIH720907:VIH720915 VSD720907:VSD720915 WBZ720907:WBZ720915 WLV720907:WLV720915 WVR720907:WVR720915 J786443:J786451 JF786443:JF786451 TB786443:TB786451 ACX786443:ACX786451 AMT786443:AMT786451 AWP786443:AWP786451 BGL786443:BGL786451 BQH786443:BQH786451 CAD786443:CAD786451 CJZ786443:CJZ786451 CTV786443:CTV786451 DDR786443:DDR786451 DNN786443:DNN786451 DXJ786443:DXJ786451 EHF786443:EHF786451 ERB786443:ERB786451 FAX786443:FAX786451 FKT786443:FKT786451 FUP786443:FUP786451 GEL786443:GEL786451 GOH786443:GOH786451 GYD786443:GYD786451 HHZ786443:HHZ786451 HRV786443:HRV786451 IBR786443:IBR786451 ILN786443:ILN786451 IVJ786443:IVJ786451 JFF786443:JFF786451 JPB786443:JPB786451 JYX786443:JYX786451 KIT786443:KIT786451 KSP786443:KSP786451 LCL786443:LCL786451 LMH786443:LMH786451 LWD786443:LWD786451 MFZ786443:MFZ786451 MPV786443:MPV786451 MZR786443:MZR786451 NJN786443:NJN786451 NTJ786443:NTJ786451 ODF786443:ODF786451 ONB786443:ONB786451 OWX786443:OWX786451 PGT786443:PGT786451 PQP786443:PQP786451 QAL786443:QAL786451 QKH786443:QKH786451 QUD786443:QUD786451 RDZ786443:RDZ786451 RNV786443:RNV786451 RXR786443:RXR786451 SHN786443:SHN786451 SRJ786443:SRJ786451 TBF786443:TBF786451 TLB786443:TLB786451 TUX786443:TUX786451 UET786443:UET786451 UOP786443:UOP786451 UYL786443:UYL786451 VIH786443:VIH786451 VSD786443:VSD786451 WBZ786443:WBZ786451 WLV786443:WLV786451 WVR786443:WVR786451 J851979:J851987 JF851979:JF851987 TB851979:TB851987 ACX851979:ACX851987 AMT851979:AMT851987 AWP851979:AWP851987 BGL851979:BGL851987 BQH851979:BQH851987 CAD851979:CAD851987 CJZ851979:CJZ851987 CTV851979:CTV851987 DDR851979:DDR851987 DNN851979:DNN851987 DXJ851979:DXJ851987 EHF851979:EHF851987 ERB851979:ERB851987 FAX851979:FAX851987 FKT851979:FKT851987 FUP851979:FUP851987 GEL851979:GEL851987 GOH851979:GOH851987 GYD851979:GYD851987 HHZ851979:HHZ851987 HRV851979:HRV851987 IBR851979:IBR851987 ILN851979:ILN851987 IVJ851979:IVJ851987 JFF851979:JFF851987 JPB851979:JPB851987 JYX851979:JYX851987 KIT851979:KIT851987 KSP851979:KSP851987 LCL851979:LCL851987 LMH851979:LMH851987 LWD851979:LWD851987 MFZ851979:MFZ851987 MPV851979:MPV851987 MZR851979:MZR851987 NJN851979:NJN851987 NTJ851979:NTJ851987 ODF851979:ODF851987 ONB851979:ONB851987 OWX851979:OWX851987 PGT851979:PGT851987 PQP851979:PQP851987 QAL851979:QAL851987 QKH851979:QKH851987 QUD851979:QUD851987 RDZ851979:RDZ851987 RNV851979:RNV851987 RXR851979:RXR851987 SHN851979:SHN851987 SRJ851979:SRJ851987 TBF851979:TBF851987 TLB851979:TLB851987 TUX851979:TUX851987 UET851979:UET851987 UOP851979:UOP851987 UYL851979:UYL851987 VIH851979:VIH851987 VSD851979:VSD851987 WBZ851979:WBZ851987 WLV851979:WLV851987 WVR851979:WVR851987 J917515:J917523 JF917515:JF917523 TB917515:TB917523 ACX917515:ACX917523 AMT917515:AMT917523 AWP917515:AWP917523 BGL917515:BGL917523 BQH917515:BQH917523 CAD917515:CAD917523 CJZ917515:CJZ917523 CTV917515:CTV917523 DDR917515:DDR917523 DNN917515:DNN917523 DXJ917515:DXJ917523 EHF917515:EHF917523 ERB917515:ERB917523 FAX917515:FAX917523 FKT917515:FKT917523 FUP917515:FUP917523 GEL917515:GEL917523 GOH917515:GOH917523 GYD917515:GYD917523 HHZ917515:HHZ917523 HRV917515:HRV917523 IBR917515:IBR917523 ILN917515:ILN917523 IVJ917515:IVJ917523 JFF917515:JFF917523 JPB917515:JPB917523 JYX917515:JYX917523 KIT917515:KIT917523 KSP917515:KSP917523 LCL917515:LCL917523 LMH917515:LMH917523 LWD917515:LWD917523 MFZ917515:MFZ917523 MPV917515:MPV917523 MZR917515:MZR917523 NJN917515:NJN917523 NTJ917515:NTJ917523 ODF917515:ODF917523 ONB917515:ONB917523 OWX917515:OWX917523 PGT917515:PGT917523 PQP917515:PQP917523 QAL917515:QAL917523 QKH917515:QKH917523 QUD917515:QUD917523 RDZ917515:RDZ917523 RNV917515:RNV917523 RXR917515:RXR917523 SHN917515:SHN917523 SRJ917515:SRJ917523 TBF917515:TBF917523 TLB917515:TLB917523 TUX917515:TUX917523 UET917515:UET917523 UOP917515:UOP917523 UYL917515:UYL917523 VIH917515:VIH917523 VSD917515:VSD917523 WBZ917515:WBZ917523 WLV917515:WLV917523 WVR917515:WVR917523 J983051:J983059 JF983051:JF983059 TB983051:TB983059 ACX983051:ACX983059 AMT983051:AMT983059 AWP983051:AWP983059 BGL983051:BGL983059 BQH983051:BQH983059 CAD983051:CAD983059 CJZ983051:CJZ983059 CTV983051:CTV983059 DDR983051:DDR983059 DNN983051:DNN983059 DXJ983051:DXJ983059 EHF983051:EHF983059 ERB983051:ERB983059 FAX983051:FAX983059 FKT983051:FKT983059 FUP983051:FUP983059 GEL983051:GEL983059 GOH983051:GOH983059 GYD983051:GYD983059 HHZ983051:HHZ983059 HRV983051:HRV983059 IBR983051:IBR983059 ILN983051:ILN983059 IVJ983051:IVJ983059 JFF983051:JFF983059 JPB983051:JPB983059 JYX983051:JYX983059 KIT983051:KIT983059 KSP983051:KSP983059 LCL983051:LCL983059 LMH983051:LMH983059 LWD983051:LWD983059 MFZ983051:MFZ983059 MPV983051:MPV983059 MZR983051:MZR983059 NJN983051:NJN983059 NTJ983051:NTJ983059 ODF983051:ODF983059 ONB983051:ONB983059 OWX983051:OWX983059 PGT983051:PGT983059 PQP983051:PQP983059 QAL983051:QAL983059 QKH983051:QKH983059 QUD983051:QUD983059 RDZ983051:RDZ983059 RNV983051:RNV983059 RXR983051:RXR983059 SHN983051:SHN983059 SRJ983051:SRJ983059 TBF983051:TBF983059 TLB983051:TLB983059 TUX983051:TUX983059 UET983051:UET983059 UOP983051:UOP983059 UYL983051:UYL983059 VIH983051:VIH983059 VSD983051:VSD983059 WBZ983051:WBZ983059 WLV983051:WLV983059 WVR983051:WVR983059 B4:D5 IX4:IZ5 ST4:SV5 ACP4:ACR5 AML4:AMN5 AWH4:AWJ5 BGD4:BGF5 BPZ4:BQB5 BZV4:BZX5 CJR4:CJT5 CTN4:CTP5 DDJ4:DDL5 DNF4:DNH5 DXB4:DXD5 EGX4:EGZ5 EQT4:EQV5 FAP4:FAR5 FKL4:FKN5 FUH4:FUJ5 GED4:GEF5 GNZ4:GOB5 GXV4:GXX5 HHR4:HHT5 HRN4:HRP5 IBJ4:IBL5 ILF4:ILH5 IVB4:IVD5 JEX4:JEZ5 JOT4:JOV5 JYP4:JYR5 KIL4:KIN5 KSH4:KSJ5 LCD4:LCF5 LLZ4:LMB5 LVV4:LVX5 MFR4:MFT5 MPN4:MPP5 MZJ4:MZL5 NJF4:NJH5 NTB4:NTD5 OCX4:OCZ5 OMT4:OMV5 OWP4:OWR5 PGL4:PGN5 PQH4:PQJ5 QAD4:QAF5 QJZ4:QKB5 QTV4:QTX5 RDR4:RDT5 RNN4:RNP5 RXJ4:RXL5 SHF4:SHH5 SRB4:SRD5 TAX4:TAZ5 TKT4:TKV5 TUP4:TUR5 UEL4:UEN5 UOH4:UOJ5 UYD4:UYF5 VHZ4:VIB5 VRV4:VRX5 WBR4:WBT5 WLN4:WLP5 WVJ4:WVL5 B65540:D65541 IX65540:IZ65541 ST65540:SV65541 ACP65540:ACR65541 AML65540:AMN65541 AWH65540:AWJ65541 BGD65540:BGF65541 BPZ65540:BQB65541 BZV65540:BZX65541 CJR65540:CJT65541 CTN65540:CTP65541 DDJ65540:DDL65541 DNF65540:DNH65541 DXB65540:DXD65541 EGX65540:EGZ65541 EQT65540:EQV65541 FAP65540:FAR65541 FKL65540:FKN65541 FUH65540:FUJ65541 GED65540:GEF65541 GNZ65540:GOB65541 GXV65540:GXX65541 HHR65540:HHT65541 HRN65540:HRP65541 IBJ65540:IBL65541 ILF65540:ILH65541 IVB65540:IVD65541 JEX65540:JEZ65541 JOT65540:JOV65541 JYP65540:JYR65541 KIL65540:KIN65541 KSH65540:KSJ65541 LCD65540:LCF65541 LLZ65540:LMB65541 LVV65540:LVX65541 MFR65540:MFT65541 MPN65540:MPP65541 MZJ65540:MZL65541 NJF65540:NJH65541 NTB65540:NTD65541 OCX65540:OCZ65541 OMT65540:OMV65541 OWP65540:OWR65541 PGL65540:PGN65541 PQH65540:PQJ65541 QAD65540:QAF65541 QJZ65540:QKB65541 QTV65540:QTX65541 RDR65540:RDT65541 RNN65540:RNP65541 RXJ65540:RXL65541 SHF65540:SHH65541 SRB65540:SRD65541 TAX65540:TAZ65541 TKT65540:TKV65541 TUP65540:TUR65541 UEL65540:UEN65541 UOH65540:UOJ65541 UYD65540:UYF65541 VHZ65540:VIB65541 VRV65540:VRX65541 WBR65540:WBT65541 WLN65540:WLP65541 WVJ65540:WVL65541 B131076:D131077 IX131076:IZ131077 ST131076:SV131077 ACP131076:ACR131077 AML131076:AMN131077 AWH131076:AWJ131077 BGD131076:BGF131077 BPZ131076:BQB131077 BZV131076:BZX131077 CJR131076:CJT131077 CTN131076:CTP131077 DDJ131076:DDL131077 DNF131076:DNH131077 DXB131076:DXD131077 EGX131076:EGZ131077 EQT131076:EQV131077 FAP131076:FAR131077 FKL131076:FKN131077 FUH131076:FUJ131077 GED131076:GEF131077 GNZ131076:GOB131077 GXV131076:GXX131077 HHR131076:HHT131077 HRN131076:HRP131077 IBJ131076:IBL131077 ILF131076:ILH131077 IVB131076:IVD131077 JEX131076:JEZ131077 JOT131076:JOV131077 JYP131076:JYR131077 KIL131076:KIN131077 KSH131076:KSJ131077 LCD131076:LCF131077 LLZ131076:LMB131077 LVV131076:LVX131077 MFR131076:MFT131077 MPN131076:MPP131077 MZJ131076:MZL131077 NJF131076:NJH131077 NTB131076:NTD131077 OCX131076:OCZ131077 OMT131076:OMV131077 OWP131076:OWR131077 PGL131076:PGN131077 PQH131076:PQJ131077 QAD131076:QAF131077 QJZ131076:QKB131077 QTV131076:QTX131077 RDR131076:RDT131077 RNN131076:RNP131077 RXJ131076:RXL131077 SHF131076:SHH131077 SRB131076:SRD131077 TAX131076:TAZ131077 TKT131076:TKV131077 TUP131076:TUR131077 UEL131076:UEN131077 UOH131076:UOJ131077 UYD131076:UYF131077 VHZ131076:VIB131077 VRV131076:VRX131077 WBR131076:WBT131077 WLN131076:WLP131077 WVJ131076:WVL131077 B196612:D196613 IX196612:IZ196613 ST196612:SV196613 ACP196612:ACR196613 AML196612:AMN196613 AWH196612:AWJ196613 BGD196612:BGF196613 BPZ196612:BQB196613 BZV196612:BZX196613 CJR196612:CJT196613 CTN196612:CTP196613 DDJ196612:DDL196613 DNF196612:DNH196613 DXB196612:DXD196613 EGX196612:EGZ196613 EQT196612:EQV196613 FAP196612:FAR196613 FKL196612:FKN196613 FUH196612:FUJ196613 GED196612:GEF196613 GNZ196612:GOB196613 GXV196612:GXX196613 HHR196612:HHT196613 HRN196612:HRP196613 IBJ196612:IBL196613 ILF196612:ILH196613 IVB196612:IVD196613 JEX196612:JEZ196613 JOT196612:JOV196613 JYP196612:JYR196613 KIL196612:KIN196613 KSH196612:KSJ196613 LCD196612:LCF196613 LLZ196612:LMB196613 LVV196612:LVX196613 MFR196612:MFT196613 MPN196612:MPP196613 MZJ196612:MZL196613 NJF196612:NJH196613 NTB196612:NTD196613 OCX196612:OCZ196613 OMT196612:OMV196613 OWP196612:OWR196613 PGL196612:PGN196613 PQH196612:PQJ196613 QAD196612:QAF196613 QJZ196612:QKB196613 QTV196612:QTX196613 RDR196612:RDT196613 RNN196612:RNP196613 RXJ196612:RXL196613 SHF196612:SHH196613 SRB196612:SRD196613 TAX196612:TAZ196613 TKT196612:TKV196613 TUP196612:TUR196613 UEL196612:UEN196613 UOH196612:UOJ196613 UYD196612:UYF196613 VHZ196612:VIB196613 VRV196612:VRX196613 WBR196612:WBT196613 WLN196612:WLP196613 WVJ196612:WVL196613 B262148:D262149 IX262148:IZ262149 ST262148:SV262149 ACP262148:ACR262149 AML262148:AMN262149 AWH262148:AWJ262149 BGD262148:BGF262149 BPZ262148:BQB262149 BZV262148:BZX262149 CJR262148:CJT262149 CTN262148:CTP262149 DDJ262148:DDL262149 DNF262148:DNH262149 DXB262148:DXD262149 EGX262148:EGZ262149 EQT262148:EQV262149 FAP262148:FAR262149 FKL262148:FKN262149 FUH262148:FUJ262149 GED262148:GEF262149 GNZ262148:GOB262149 GXV262148:GXX262149 HHR262148:HHT262149 HRN262148:HRP262149 IBJ262148:IBL262149 ILF262148:ILH262149 IVB262148:IVD262149 JEX262148:JEZ262149 JOT262148:JOV262149 JYP262148:JYR262149 KIL262148:KIN262149 KSH262148:KSJ262149 LCD262148:LCF262149 LLZ262148:LMB262149 LVV262148:LVX262149 MFR262148:MFT262149 MPN262148:MPP262149 MZJ262148:MZL262149 NJF262148:NJH262149 NTB262148:NTD262149 OCX262148:OCZ262149 OMT262148:OMV262149 OWP262148:OWR262149 PGL262148:PGN262149 PQH262148:PQJ262149 QAD262148:QAF262149 QJZ262148:QKB262149 QTV262148:QTX262149 RDR262148:RDT262149 RNN262148:RNP262149 RXJ262148:RXL262149 SHF262148:SHH262149 SRB262148:SRD262149 TAX262148:TAZ262149 TKT262148:TKV262149 TUP262148:TUR262149 UEL262148:UEN262149 UOH262148:UOJ262149 UYD262148:UYF262149 VHZ262148:VIB262149 VRV262148:VRX262149 WBR262148:WBT262149 WLN262148:WLP262149 WVJ262148:WVL262149 B327684:D327685 IX327684:IZ327685 ST327684:SV327685 ACP327684:ACR327685 AML327684:AMN327685 AWH327684:AWJ327685 BGD327684:BGF327685 BPZ327684:BQB327685 BZV327684:BZX327685 CJR327684:CJT327685 CTN327684:CTP327685 DDJ327684:DDL327685 DNF327684:DNH327685 DXB327684:DXD327685 EGX327684:EGZ327685 EQT327684:EQV327685 FAP327684:FAR327685 FKL327684:FKN327685 FUH327684:FUJ327685 GED327684:GEF327685 GNZ327684:GOB327685 GXV327684:GXX327685 HHR327684:HHT327685 HRN327684:HRP327685 IBJ327684:IBL327685 ILF327684:ILH327685 IVB327684:IVD327685 JEX327684:JEZ327685 JOT327684:JOV327685 JYP327684:JYR327685 KIL327684:KIN327685 KSH327684:KSJ327685 LCD327684:LCF327685 LLZ327684:LMB327685 LVV327684:LVX327685 MFR327684:MFT327685 MPN327684:MPP327685 MZJ327684:MZL327685 NJF327684:NJH327685 NTB327684:NTD327685 OCX327684:OCZ327685 OMT327684:OMV327685 OWP327684:OWR327685 PGL327684:PGN327685 PQH327684:PQJ327685 QAD327684:QAF327685 QJZ327684:QKB327685 QTV327684:QTX327685 RDR327684:RDT327685 RNN327684:RNP327685 RXJ327684:RXL327685 SHF327684:SHH327685 SRB327684:SRD327685 TAX327684:TAZ327685 TKT327684:TKV327685 TUP327684:TUR327685 UEL327684:UEN327685 UOH327684:UOJ327685 UYD327684:UYF327685 VHZ327684:VIB327685 VRV327684:VRX327685 WBR327684:WBT327685 WLN327684:WLP327685 WVJ327684:WVL327685 B393220:D393221 IX393220:IZ393221 ST393220:SV393221 ACP393220:ACR393221 AML393220:AMN393221 AWH393220:AWJ393221 BGD393220:BGF393221 BPZ393220:BQB393221 BZV393220:BZX393221 CJR393220:CJT393221 CTN393220:CTP393221 DDJ393220:DDL393221 DNF393220:DNH393221 DXB393220:DXD393221 EGX393220:EGZ393221 EQT393220:EQV393221 FAP393220:FAR393221 FKL393220:FKN393221 FUH393220:FUJ393221 GED393220:GEF393221 GNZ393220:GOB393221 GXV393220:GXX393221 HHR393220:HHT393221 HRN393220:HRP393221 IBJ393220:IBL393221 ILF393220:ILH393221 IVB393220:IVD393221 JEX393220:JEZ393221 JOT393220:JOV393221 JYP393220:JYR393221 KIL393220:KIN393221 KSH393220:KSJ393221 LCD393220:LCF393221 LLZ393220:LMB393221 LVV393220:LVX393221 MFR393220:MFT393221 MPN393220:MPP393221 MZJ393220:MZL393221 NJF393220:NJH393221 NTB393220:NTD393221 OCX393220:OCZ393221 OMT393220:OMV393221 OWP393220:OWR393221 PGL393220:PGN393221 PQH393220:PQJ393221 QAD393220:QAF393221 QJZ393220:QKB393221 QTV393220:QTX393221 RDR393220:RDT393221 RNN393220:RNP393221 RXJ393220:RXL393221 SHF393220:SHH393221 SRB393220:SRD393221 TAX393220:TAZ393221 TKT393220:TKV393221 TUP393220:TUR393221 UEL393220:UEN393221 UOH393220:UOJ393221 UYD393220:UYF393221 VHZ393220:VIB393221 VRV393220:VRX393221 WBR393220:WBT393221 WLN393220:WLP393221 WVJ393220:WVL393221 B458756:D458757 IX458756:IZ458757 ST458756:SV458757 ACP458756:ACR458757 AML458756:AMN458757 AWH458756:AWJ458757 BGD458756:BGF458757 BPZ458756:BQB458757 BZV458756:BZX458757 CJR458756:CJT458757 CTN458756:CTP458757 DDJ458756:DDL458757 DNF458756:DNH458757 DXB458756:DXD458757 EGX458756:EGZ458757 EQT458756:EQV458757 FAP458756:FAR458757 FKL458756:FKN458757 FUH458756:FUJ458757 GED458756:GEF458757 GNZ458756:GOB458757 GXV458756:GXX458757 HHR458756:HHT458757 HRN458756:HRP458757 IBJ458756:IBL458757 ILF458756:ILH458757 IVB458756:IVD458757 JEX458756:JEZ458757 JOT458756:JOV458757 JYP458756:JYR458757 KIL458756:KIN458757 KSH458756:KSJ458757 LCD458756:LCF458757 LLZ458756:LMB458757 LVV458756:LVX458757 MFR458756:MFT458757 MPN458756:MPP458757 MZJ458756:MZL458757 NJF458756:NJH458757 NTB458756:NTD458757 OCX458756:OCZ458757 OMT458756:OMV458757 OWP458756:OWR458757 PGL458756:PGN458757 PQH458756:PQJ458757 QAD458756:QAF458757 QJZ458756:QKB458757 QTV458756:QTX458757 RDR458756:RDT458757 RNN458756:RNP458757 RXJ458756:RXL458757 SHF458756:SHH458757 SRB458756:SRD458757 TAX458756:TAZ458757 TKT458756:TKV458757 TUP458756:TUR458757 UEL458756:UEN458757 UOH458756:UOJ458757 UYD458756:UYF458757 VHZ458756:VIB458757 VRV458756:VRX458757 WBR458756:WBT458757 WLN458756:WLP458757 WVJ458756:WVL458757 B524292:D524293 IX524292:IZ524293 ST524292:SV524293 ACP524292:ACR524293 AML524292:AMN524293 AWH524292:AWJ524293 BGD524292:BGF524293 BPZ524292:BQB524293 BZV524292:BZX524293 CJR524292:CJT524293 CTN524292:CTP524293 DDJ524292:DDL524293 DNF524292:DNH524293 DXB524292:DXD524293 EGX524292:EGZ524293 EQT524292:EQV524293 FAP524292:FAR524293 FKL524292:FKN524293 FUH524292:FUJ524293 GED524292:GEF524293 GNZ524292:GOB524293 GXV524292:GXX524293 HHR524292:HHT524293 HRN524292:HRP524293 IBJ524292:IBL524293 ILF524292:ILH524293 IVB524292:IVD524293 JEX524292:JEZ524293 JOT524292:JOV524293 JYP524292:JYR524293 KIL524292:KIN524293 KSH524292:KSJ524293 LCD524292:LCF524293 LLZ524292:LMB524293 LVV524292:LVX524293 MFR524292:MFT524293 MPN524292:MPP524293 MZJ524292:MZL524293 NJF524292:NJH524293 NTB524292:NTD524293 OCX524292:OCZ524293 OMT524292:OMV524293 OWP524292:OWR524293 PGL524292:PGN524293 PQH524292:PQJ524293 QAD524292:QAF524293 QJZ524292:QKB524293 QTV524292:QTX524293 RDR524292:RDT524293 RNN524292:RNP524293 RXJ524292:RXL524293 SHF524292:SHH524293 SRB524292:SRD524293 TAX524292:TAZ524293 TKT524292:TKV524293 TUP524292:TUR524293 UEL524292:UEN524293 UOH524292:UOJ524293 UYD524292:UYF524293 VHZ524292:VIB524293 VRV524292:VRX524293 WBR524292:WBT524293 WLN524292:WLP524293 WVJ524292:WVL524293 B589828:D589829 IX589828:IZ589829 ST589828:SV589829 ACP589828:ACR589829 AML589828:AMN589829 AWH589828:AWJ589829 BGD589828:BGF589829 BPZ589828:BQB589829 BZV589828:BZX589829 CJR589828:CJT589829 CTN589828:CTP589829 DDJ589828:DDL589829 DNF589828:DNH589829 DXB589828:DXD589829 EGX589828:EGZ589829 EQT589828:EQV589829 FAP589828:FAR589829 FKL589828:FKN589829 FUH589828:FUJ589829 GED589828:GEF589829 GNZ589828:GOB589829 GXV589828:GXX589829 HHR589828:HHT589829 HRN589828:HRP589829 IBJ589828:IBL589829 ILF589828:ILH589829 IVB589828:IVD589829 JEX589828:JEZ589829 JOT589828:JOV589829 JYP589828:JYR589829 KIL589828:KIN589829 KSH589828:KSJ589829 LCD589828:LCF589829 LLZ589828:LMB589829 LVV589828:LVX589829 MFR589828:MFT589829 MPN589828:MPP589829 MZJ589828:MZL589829 NJF589828:NJH589829 NTB589828:NTD589829 OCX589828:OCZ589829 OMT589828:OMV589829 OWP589828:OWR589829 PGL589828:PGN589829 PQH589828:PQJ589829 QAD589828:QAF589829 QJZ589828:QKB589829 QTV589828:QTX589829 RDR589828:RDT589829 RNN589828:RNP589829 RXJ589828:RXL589829 SHF589828:SHH589829 SRB589828:SRD589829 TAX589828:TAZ589829 TKT589828:TKV589829 TUP589828:TUR589829 UEL589828:UEN589829 UOH589828:UOJ589829 UYD589828:UYF589829 VHZ589828:VIB589829 VRV589828:VRX589829 WBR589828:WBT589829 WLN589828:WLP589829 WVJ589828:WVL589829 B655364:D655365 IX655364:IZ655365 ST655364:SV655365 ACP655364:ACR655365 AML655364:AMN655365 AWH655364:AWJ655365 BGD655364:BGF655365 BPZ655364:BQB655365 BZV655364:BZX655365 CJR655364:CJT655365 CTN655364:CTP655365 DDJ655364:DDL655365 DNF655364:DNH655365 DXB655364:DXD655365 EGX655364:EGZ655365 EQT655364:EQV655365 FAP655364:FAR655365 FKL655364:FKN655365 FUH655364:FUJ655365 GED655364:GEF655365 GNZ655364:GOB655365 GXV655364:GXX655365 HHR655364:HHT655365 HRN655364:HRP655365 IBJ655364:IBL655365 ILF655364:ILH655365 IVB655364:IVD655365 JEX655364:JEZ655365 JOT655364:JOV655365 JYP655364:JYR655365 KIL655364:KIN655365 KSH655364:KSJ655365 LCD655364:LCF655365 LLZ655364:LMB655365 LVV655364:LVX655365 MFR655364:MFT655365 MPN655364:MPP655365 MZJ655364:MZL655365 NJF655364:NJH655365 NTB655364:NTD655365 OCX655364:OCZ655365 OMT655364:OMV655365 OWP655364:OWR655365 PGL655364:PGN655365 PQH655364:PQJ655365 QAD655364:QAF655365 QJZ655364:QKB655365 QTV655364:QTX655365 RDR655364:RDT655365 RNN655364:RNP655365 RXJ655364:RXL655365 SHF655364:SHH655365 SRB655364:SRD655365 TAX655364:TAZ655365 TKT655364:TKV655365 TUP655364:TUR655365 UEL655364:UEN655365 UOH655364:UOJ655365 UYD655364:UYF655365 VHZ655364:VIB655365 VRV655364:VRX655365 WBR655364:WBT655365 WLN655364:WLP655365 WVJ655364:WVL655365 B720900:D720901 IX720900:IZ720901 ST720900:SV720901 ACP720900:ACR720901 AML720900:AMN720901 AWH720900:AWJ720901 BGD720900:BGF720901 BPZ720900:BQB720901 BZV720900:BZX720901 CJR720900:CJT720901 CTN720900:CTP720901 DDJ720900:DDL720901 DNF720900:DNH720901 DXB720900:DXD720901 EGX720900:EGZ720901 EQT720900:EQV720901 FAP720900:FAR720901 FKL720900:FKN720901 FUH720900:FUJ720901 GED720900:GEF720901 GNZ720900:GOB720901 GXV720900:GXX720901 HHR720900:HHT720901 HRN720900:HRP720901 IBJ720900:IBL720901 ILF720900:ILH720901 IVB720900:IVD720901 JEX720900:JEZ720901 JOT720900:JOV720901 JYP720900:JYR720901 KIL720900:KIN720901 KSH720900:KSJ720901 LCD720900:LCF720901 LLZ720900:LMB720901 LVV720900:LVX720901 MFR720900:MFT720901 MPN720900:MPP720901 MZJ720900:MZL720901 NJF720900:NJH720901 NTB720900:NTD720901 OCX720900:OCZ720901 OMT720900:OMV720901 OWP720900:OWR720901 PGL720900:PGN720901 PQH720900:PQJ720901 QAD720900:QAF720901 QJZ720900:QKB720901 QTV720900:QTX720901 RDR720900:RDT720901 RNN720900:RNP720901 RXJ720900:RXL720901 SHF720900:SHH720901 SRB720900:SRD720901 TAX720900:TAZ720901 TKT720900:TKV720901 TUP720900:TUR720901 UEL720900:UEN720901 UOH720900:UOJ720901 UYD720900:UYF720901 VHZ720900:VIB720901 VRV720900:VRX720901 WBR720900:WBT720901 WLN720900:WLP720901 WVJ720900:WVL720901 B786436:D786437 IX786436:IZ786437 ST786436:SV786437 ACP786436:ACR786437 AML786436:AMN786437 AWH786436:AWJ786437 BGD786436:BGF786437 BPZ786436:BQB786437 BZV786436:BZX786437 CJR786436:CJT786437 CTN786436:CTP786437 DDJ786436:DDL786437 DNF786436:DNH786437 DXB786436:DXD786437 EGX786436:EGZ786437 EQT786436:EQV786437 FAP786436:FAR786437 FKL786436:FKN786437 FUH786436:FUJ786437 GED786436:GEF786437 GNZ786436:GOB786437 GXV786436:GXX786437 HHR786436:HHT786437 HRN786436:HRP786437 IBJ786436:IBL786437 ILF786436:ILH786437 IVB786436:IVD786437 JEX786436:JEZ786437 JOT786436:JOV786437 JYP786436:JYR786437 KIL786436:KIN786437 KSH786436:KSJ786437 LCD786436:LCF786437 LLZ786436:LMB786437 LVV786436:LVX786437 MFR786436:MFT786437 MPN786436:MPP786437 MZJ786436:MZL786437 NJF786436:NJH786437 NTB786436:NTD786437 OCX786436:OCZ786437 OMT786436:OMV786437 OWP786436:OWR786437 PGL786436:PGN786437 PQH786436:PQJ786437 QAD786436:QAF786437 QJZ786436:QKB786437 QTV786436:QTX786437 RDR786436:RDT786437 RNN786436:RNP786437 RXJ786436:RXL786437 SHF786436:SHH786437 SRB786436:SRD786437 TAX786436:TAZ786437 TKT786436:TKV786437 TUP786436:TUR786437 UEL786436:UEN786437 UOH786436:UOJ786437 UYD786436:UYF786437 VHZ786436:VIB786437 VRV786436:VRX786437 WBR786436:WBT786437 WLN786436:WLP786437 WVJ786436:WVL786437 B851972:D851973 IX851972:IZ851973 ST851972:SV851973 ACP851972:ACR851973 AML851972:AMN851973 AWH851972:AWJ851973 BGD851972:BGF851973 BPZ851972:BQB851973 BZV851972:BZX851973 CJR851972:CJT851973 CTN851972:CTP851973 DDJ851972:DDL851973 DNF851972:DNH851973 DXB851972:DXD851973 EGX851972:EGZ851973 EQT851972:EQV851973 FAP851972:FAR851973 FKL851972:FKN851973 FUH851972:FUJ851973 GED851972:GEF851973 GNZ851972:GOB851973 GXV851972:GXX851973 HHR851972:HHT851973 HRN851972:HRP851973 IBJ851972:IBL851973 ILF851972:ILH851973 IVB851972:IVD851973 JEX851972:JEZ851973 JOT851972:JOV851973 JYP851972:JYR851973 KIL851972:KIN851973 KSH851972:KSJ851973 LCD851972:LCF851973 LLZ851972:LMB851973 LVV851972:LVX851973 MFR851972:MFT851973 MPN851972:MPP851973 MZJ851972:MZL851973 NJF851972:NJH851973 NTB851972:NTD851973 OCX851972:OCZ851973 OMT851972:OMV851973 OWP851972:OWR851973 PGL851972:PGN851973 PQH851972:PQJ851973 QAD851972:QAF851973 QJZ851972:QKB851973 QTV851972:QTX851973 RDR851972:RDT851973 RNN851972:RNP851973 RXJ851972:RXL851973 SHF851972:SHH851973 SRB851972:SRD851973 TAX851972:TAZ851973 TKT851972:TKV851973 TUP851972:TUR851973 UEL851972:UEN851973 UOH851972:UOJ851973 UYD851972:UYF851973 VHZ851972:VIB851973 VRV851972:VRX851973 WBR851972:WBT851973 WLN851972:WLP851973 WVJ851972:WVL851973 B917508:D917509 IX917508:IZ917509 ST917508:SV917509 ACP917508:ACR917509 AML917508:AMN917509 AWH917508:AWJ917509 BGD917508:BGF917509 BPZ917508:BQB917509 BZV917508:BZX917509 CJR917508:CJT917509 CTN917508:CTP917509 DDJ917508:DDL917509 DNF917508:DNH917509 DXB917508:DXD917509 EGX917508:EGZ917509 EQT917508:EQV917509 FAP917508:FAR917509 FKL917508:FKN917509 FUH917508:FUJ917509 GED917508:GEF917509 GNZ917508:GOB917509 GXV917508:GXX917509 HHR917508:HHT917509 HRN917508:HRP917509 IBJ917508:IBL917509 ILF917508:ILH917509 IVB917508:IVD917509 JEX917508:JEZ917509 JOT917508:JOV917509 JYP917508:JYR917509 KIL917508:KIN917509 KSH917508:KSJ917509 LCD917508:LCF917509 LLZ917508:LMB917509 LVV917508:LVX917509 MFR917508:MFT917509 MPN917508:MPP917509 MZJ917508:MZL917509 NJF917508:NJH917509 NTB917508:NTD917509 OCX917508:OCZ917509 OMT917508:OMV917509 OWP917508:OWR917509 PGL917508:PGN917509 PQH917508:PQJ917509 QAD917508:QAF917509 QJZ917508:QKB917509 QTV917508:QTX917509 RDR917508:RDT917509 RNN917508:RNP917509 RXJ917508:RXL917509 SHF917508:SHH917509 SRB917508:SRD917509 TAX917508:TAZ917509 TKT917508:TKV917509 TUP917508:TUR917509 UEL917508:UEN917509 UOH917508:UOJ917509 UYD917508:UYF917509 VHZ917508:VIB917509 VRV917508:VRX917509 WBR917508:WBT917509 WLN917508:WLP917509 WVJ917508:WVL917509 B983044:D983045 IX983044:IZ983045 ST983044:SV983045 ACP983044:ACR983045 AML983044:AMN983045 AWH983044:AWJ983045 BGD983044:BGF983045 BPZ983044:BQB983045 BZV983044:BZX983045 CJR983044:CJT983045 CTN983044:CTP983045 DDJ983044:DDL983045 DNF983044:DNH983045 DXB983044:DXD983045 EGX983044:EGZ983045 EQT983044:EQV983045 FAP983044:FAR983045 FKL983044:FKN983045 FUH983044:FUJ983045 GED983044:GEF983045 GNZ983044:GOB983045 GXV983044:GXX983045 HHR983044:HHT983045 HRN983044:HRP983045 IBJ983044:IBL983045 ILF983044:ILH983045 IVB983044:IVD983045 JEX983044:JEZ983045 JOT983044:JOV983045 JYP983044:JYR983045 KIL983044:KIN983045 KSH983044:KSJ983045 LCD983044:LCF983045 LLZ983044:LMB983045 LVV983044:LVX983045 MFR983044:MFT983045 MPN983044:MPP983045 MZJ983044:MZL983045 NJF983044:NJH983045 NTB983044:NTD983045 OCX983044:OCZ983045 OMT983044:OMV983045 OWP983044:OWR983045 PGL983044:PGN983045 PQH983044:PQJ983045 QAD983044:QAF983045 QJZ983044:QKB983045 QTV983044:QTX983045 RDR983044:RDT983045 RNN983044:RNP983045 RXJ983044:RXL983045 SHF983044:SHH983045 SRB983044:SRD983045 TAX983044:TAZ983045 TKT983044:TKV983045 TUP983044:TUR983045 UEL983044:UEN983045 UOH983044:UOJ983045 UYD983044:UYF983045 VHZ983044:VIB983045 VRV983044:VRX983045 WBR983044:WBT983045 WLN983044:WLP983045 WVJ983044:WVL983045 F4:J5 JB4:JF5 SX4:TB5 ACT4:ACX5 AMP4:AMT5 AWL4:AWP5 BGH4:BGL5 BQD4:BQH5 BZZ4:CAD5 CJV4:CJZ5 CTR4:CTV5 DDN4:DDR5 DNJ4:DNN5 DXF4:DXJ5 EHB4:EHF5 EQX4:ERB5 FAT4:FAX5 FKP4:FKT5 FUL4:FUP5 GEH4:GEL5 GOD4:GOH5 GXZ4:GYD5 HHV4:HHZ5 HRR4:HRV5 IBN4:IBR5 ILJ4:ILN5 IVF4:IVJ5 JFB4:JFF5 JOX4:JPB5 JYT4:JYX5 KIP4:KIT5 KSL4:KSP5 LCH4:LCL5 LMD4:LMH5 LVZ4:LWD5 MFV4:MFZ5 MPR4:MPV5 MZN4:MZR5 NJJ4:NJN5 NTF4:NTJ5 ODB4:ODF5 OMX4:ONB5 OWT4:OWX5 PGP4:PGT5 PQL4:PQP5 QAH4:QAL5 QKD4:QKH5 QTZ4:QUD5 RDV4:RDZ5 RNR4:RNV5 RXN4:RXR5 SHJ4:SHN5 SRF4:SRJ5 TBB4:TBF5 TKX4:TLB5 TUT4:TUX5 UEP4:UET5 UOL4:UOP5 UYH4:UYL5 VID4:VIH5 VRZ4:VSD5 WBV4:WBZ5 WLR4:WLV5 WVN4:WVR5 F65540:J65541 JB65540:JF65541 SX65540:TB65541 ACT65540:ACX65541 AMP65540:AMT65541 AWL65540:AWP65541 BGH65540:BGL65541 BQD65540:BQH65541 BZZ65540:CAD65541 CJV65540:CJZ65541 CTR65540:CTV65541 DDN65540:DDR65541 DNJ65540:DNN65541 DXF65540:DXJ65541 EHB65540:EHF65541 EQX65540:ERB65541 FAT65540:FAX65541 FKP65540:FKT65541 FUL65540:FUP65541 GEH65540:GEL65541 GOD65540:GOH65541 GXZ65540:GYD65541 HHV65540:HHZ65541 HRR65540:HRV65541 IBN65540:IBR65541 ILJ65540:ILN65541 IVF65540:IVJ65541 JFB65540:JFF65541 JOX65540:JPB65541 JYT65540:JYX65541 KIP65540:KIT65541 KSL65540:KSP65541 LCH65540:LCL65541 LMD65540:LMH65541 LVZ65540:LWD65541 MFV65540:MFZ65541 MPR65540:MPV65541 MZN65540:MZR65541 NJJ65540:NJN65541 NTF65540:NTJ65541 ODB65540:ODF65541 OMX65540:ONB65541 OWT65540:OWX65541 PGP65540:PGT65541 PQL65540:PQP65541 QAH65540:QAL65541 QKD65540:QKH65541 QTZ65540:QUD65541 RDV65540:RDZ65541 RNR65540:RNV65541 RXN65540:RXR65541 SHJ65540:SHN65541 SRF65540:SRJ65541 TBB65540:TBF65541 TKX65540:TLB65541 TUT65540:TUX65541 UEP65540:UET65541 UOL65540:UOP65541 UYH65540:UYL65541 VID65540:VIH65541 VRZ65540:VSD65541 WBV65540:WBZ65541 WLR65540:WLV65541 WVN65540:WVR65541 F131076:J131077 JB131076:JF131077 SX131076:TB131077 ACT131076:ACX131077 AMP131076:AMT131077 AWL131076:AWP131077 BGH131076:BGL131077 BQD131076:BQH131077 BZZ131076:CAD131077 CJV131076:CJZ131077 CTR131076:CTV131077 DDN131076:DDR131077 DNJ131076:DNN131077 DXF131076:DXJ131077 EHB131076:EHF131077 EQX131076:ERB131077 FAT131076:FAX131077 FKP131076:FKT131077 FUL131076:FUP131077 GEH131076:GEL131077 GOD131076:GOH131077 GXZ131076:GYD131077 HHV131076:HHZ131077 HRR131076:HRV131077 IBN131076:IBR131077 ILJ131076:ILN131077 IVF131076:IVJ131077 JFB131076:JFF131077 JOX131076:JPB131077 JYT131076:JYX131077 KIP131076:KIT131077 KSL131076:KSP131077 LCH131076:LCL131077 LMD131076:LMH131077 LVZ131076:LWD131077 MFV131076:MFZ131077 MPR131076:MPV131077 MZN131076:MZR131077 NJJ131076:NJN131077 NTF131076:NTJ131077 ODB131076:ODF131077 OMX131076:ONB131077 OWT131076:OWX131077 PGP131076:PGT131077 PQL131076:PQP131077 QAH131076:QAL131077 QKD131076:QKH131077 QTZ131076:QUD131077 RDV131076:RDZ131077 RNR131076:RNV131077 RXN131076:RXR131077 SHJ131076:SHN131077 SRF131076:SRJ131077 TBB131076:TBF131077 TKX131076:TLB131077 TUT131076:TUX131077 UEP131076:UET131077 UOL131076:UOP131077 UYH131076:UYL131077 VID131076:VIH131077 VRZ131076:VSD131077 WBV131076:WBZ131077 WLR131076:WLV131077 WVN131076:WVR131077 F196612:J196613 JB196612:JF196613 SX196612:TB196613 ACT196612:ACX196613 AMP196612:AMT196613 AWL196612:AWP196613 BGH196612:BGL196613 BQD196612:BQH196613 BZZ196612:CAD196613 CJV196612:CJZ196613 CTR196612:CTV196613 DDN196612:DDR196613 DNJ196612:DNN196613 DXF196612:DXJ196613 EHB196612:EHF196613 EQX196612:ERB196613 FAT196612:FAX196613 FKP196612:FKT196613 FUL196612:FUP196613 GEH196612:GEL196613 GOD196612:GOH196613 GXZ196612:GYD196613 HHV196612:HHZ196613 HRR196612:HRV196613 IBN196612:IBR196613 ILJ196612:ILN196613 IVF196612:IVJ196613 JFB196612:JFF196613 JOX196612:JPB196613 JYT196612:JYX196613 KIP196612:KIT196613 KSL196612:KSP196613 LCH196612:LCL196613 LMD196612:LMH196613 LVZ196612:LWD196613 MFV196612:MFZ196613 MPR196612:MPV196613 MZN196612:MZR196613 NJJ196612:NJN196613 NTF196612:NTJ196613 ODB196612:ODF196613 OMX196612:ONB196613 OWT196612:OWX196613 PGP196612:PGT196613 PQL196612:PQP196613 QAH196612:QAL196613 QKD196612:QKH196613 QTZ196612:QUD196613 RDV196612:RDZ196613 RNR196612:RNV196613 RXN196612:RXR196613 SHJ196612:SHN196613 SRF196612:SRJ196613 TBB196612:TBF196613 TKX196612:TLB196613 TUT196612:TUX196613 UEP196612:UET196613 UOL196612:UOP196613 UYH196612:UYL196613 VID196612:VIH196613 VRZ196612:VSD196613 WBV196612:WBZ196613 WLR196612:WLV196613 WVN196612:WVR196613 F262148:J262149 JB262148:JF262149 SX262148:TB262149 ACT262148:ACX262149 AMP262148:AMT262149 AWL262148:AWP262149 BGH262148:BGL262149 BQD262148:BQH262149 BZZ262148:CAD262149 CJV262148:CJZ262149 CTR262148:CTV262149 DDN262148:DDR262149 DNJ262148:DNN262149 DXF262148:DXJ262149 EHB262148:EHF262149 EQX262148:ERB262149 FAT262148:FAX262149 FKP262148:FKT262149 FUL262148:FUP262149 GEH262148:GEL262149 GOD262148:GOH262149 GXZ262148:GYD262149 HHV262148:HHZ262149 HRR262148:HRV262149 IBN262148:IBR262149 ILJ262148:ILN262149 IVF262148:IVJ262149 JFB262148:JFF262149 JOX262148:JPB262149 JYT262148:JYX262149 KIP262148:KIT262149 KSL262148:KSP262149 LCH262148:LCL262149 LMD262148:LMH262149 LVZ262148:LWD262149 MFV262148:MFZ262149 MPR262148:MPV262149 MZN262148:MZR262149 NJJ262148:NJN262149 NTF262148:NTJ262149 ODB262148:ODF262149 OMX262148:ONB262149 OWT262148:OWX262149 PGP262148:PGT262149 PQL262148:PQP262149 QAH262148:QAL262149 QKD262148:QKH262149 QTZ262148:QUD262149 RDV262148:RDZ262149 RNR262148:RNV262149 RXN262148:RXR262149 SHJ262148:SHN262149 SRF262148:SRJ262149 TBB262148:TBF262149 TKX262148:TLB262149 TUT262148:TUX262149 UEP262148:UET262149 UOL262148:UOP262149 UYH262148:UYL262149 VID262148:VIH262149 VRZ262148:VSD262149 WBV262148:WBZ262149 WLR262148:WLV262149 WVN262148:WVR262149 F327684:J327685 JB327684:JF327685 SX327684:TB327685 ACT327684:ACX327685 AMP327684:AMT327685 AWL327684:AWP327685 BGH327684:BGL327685 BQD327684:BQH327685 BZZ327684:CAD327685 CJV327684:CJZ327685 CTR327684:CTV327685 DDN327684:DDR327685 DNJ327684:DNN327685 DXF327684:DXJ327685 EHB327684:EHF327685 EQX327684:ERB327685 FAT327684:FAX327685 FKP327684:FKT327685 FUL327684:FUP327685 GEH327684:GEL327685 GOD327684:GOH327685 GXZ327684:GYD327685 HHV327684:HHZ327685 HRR327684:HRV327685 IBN327684:IBR327685 ILJ327684:ILN327685 IVF327684:IVJ327685 JFB327684:JFF327685 JOX327684:JPB327685 JYT327684:JYX327685 KIP327684:KIT327685 KSL327684:KSP327685 LCH327684:LCL327685 LMD327684:LMH327685 LVZ327684:LWD327685 MFV327684:MFZ327685 MPR327684:MPV327685 MZN327684:MZR327685 NJJ327684:NJN327685 NTF327684:NTJ327685 ODB327684:ODF327685 OMX327684:ONB327685 OWT327684:OWX327685 PGP327684:PGT327685 PQL327684:PQP327685 QAH327684:QAL327685 QKD327684:QKH327685 QTZ327684:QUD327685 RDV327684:RDZ327685 RNR327684:RNV327685 RXN327684:RXR327685 SHJ327684:SHN327685 SRF327684:SRJ327685 TBB327684:TBF327685 TKX327684:TLB327685 TUT327684:TUX327685 UEP327684:UET327685 UOL327684:UOP327685 UYH327684:UYL327685 VID327684:VIH327685 VRZ327684:VSD327685 WBV327684:WBZ327685 WLR327684:WLV327685 WVN327684:WVR327685 F393220:J393221 JB393220:JF393221 SX393220:TB393221 ACT393220:ACX393221 AMP393220:AMT393221 AWL393220:AWP393221 BGH393220:BGL393221 BQD393220:BQH393221 BZZ393220:CAD393221 CJV393220:CJZ393221 CTR393220:CTV393221 DDN393220:DDR393221 DNJ393220:DNN393221 DXF393220:DXJ393221 EHB393220:EHF393221 EQX393220:ERB393221 FAT393220:FAX393221 FKP393220:FKT393221 FUL393220:FUP393221 GEH393220:GEL393221 GOD393220:GOH393221 GXZ393220:GYD393221 HHV393220:HHZ393221 HRR393220:HRV393221 IBN393220:IBR393221 ILJ393220:ILN393221 IVF393220:IVJ393221 JFB393220:JFF393221 JOX393220:JPB393221 JYT393220:JYX393221 KIP393220:KIT393221 KSL393220:KSP393221 LCH393220:LCL393221 LMD393220:LMH393221 LVZ393220:LWD393221 MFV393220:MFZ393221 MPR393220:MPV393221 MZN393220:MZR393221 NJJ393220:NJN393221 NTF393220:NTJ393221 ODB393220:ODF393221 OMX393220:ONB393221 OWT393220:OWX393221 PGP393220:PGT393221 PQL393220:PQP393221 QAH393220:QAL393221 QKD393220:QKH393221 QTZ393220:QUD393221 RDV393220:RDZ393221 RNR393220:RNV393221 RXN393220:RXR393221 SHJ393220:SHN393221 SRF393220:SRJ393221 TBB393220:TBF393221 TKX393220:TLB393221 TUT393220:TUX393221 UEP393220:UET393221 UOL393220:UOP393221 UYH393220:UYL393221 VID393220:VIH393221 VRZ393220:VSD393221 WBV393220:WBZ393221 WLR393220:WLV393221 WVN393220:WVR393221 F458756:J458757 JB458756:JF458757 SX458756:TB458757 ACT458756:ACX458757 AMP458756:AMT458757 AWL458756:AWP458757 BGH458756:BGL458757 BQD458756:BQH458757 BZZ458756:CAD458757 CJV458756:CJZ458757 CTR458756:CTV458757 DDN458756:DDR458757 DNJ458756:DNN458757 DXF458756:DXJ458757 EHB458756:EHF458757 EQX458756:ERB458757 FAT458756:FAX458757 FKP458756:FKT458757 FUL458756:FUP458757 GEH458756:GEL458757 GOD458756:GOH458757 GXZ458756:GYD458757 HHV458756:HHZ458757 HRR458756:HRV458757 IBN458756:IBR458757 ILJ458756:ILN458757 IVF458756:IVJ458757 JFB458756:JFF458757 JOX458756:JPB458757 JYT458756:JYX458757 KIP458756:KIT458757 KSL458756:KSP458757 LCH458756:LCL458757 LMD458756:LMH458757 LVZ458756:LWD458757 MFV458756:MFZ458757 MPR458756:MPV458757 MZN458756:MZR458757 NJJ458756:NJN458757 NTF458756:NTJ458757 ODB458756:ODF458757 OMX458756:ONB458757 OWT458756:OWX458757 PGP458756:PGT458757 PQL458756:PQP458757 QAH458756:QAL458757 QKD458756:QKH458757 QTZ458756:QUD458757 RDV458756:RDZ458757 RNR458756:RNV458757 RXN458756:RXR458757 SHJ458756:SHN458757 SRF458756:SRJ458757 TBB458756:TBF458757 TKX458756:TLB458757 TUT458756:TUX458757 UEP458756:UET458757 UOL458756:UOP458757 UYH458756:UYL458757 VID458756:VIH458757 VRZ458756:VSD458757 WBV458756:WBZ458757 WLR458756:WLV458757 WVN458756:WVR458757 F524292:J524293 JB524292:JF524293 SX524292:TB524293 ACT524292:ACX524293 AMP524292:AMT524293 AWL524292:AWP524293 BGH524292:BGL524293 BQD524292:BQH524293 BZZ524292:CAD524293 CJV524292:CJZ524293 CTR524292:CTV524293 DDN524292:DDR524293 DNJ524292:DNN524293 DXF524292:DXJ524293 EHB524292:EHF524293 EQX524292:ERB524293 FAT524292:FAX524293 FKP524292:FKT524293 FUL524292:FUP524293 GEH524292:GEL524293 GOD524292:GOH524293 GXZ524292:GYD524293 HHV524292:HHZ524293 HRR524292:HRV524293 IBN524292:IBR524293 ILJ524292:ILN524293 IVF524292:IVJ524293 JFB524292:JFF524293 JOX524292:JPB524293 JYT524292:JYX524293 KIP524292:KIT524293 KSL524292:KSP524293 LCH524292:LCL524293 LMD524292:LMH524293 LVZ524292:LWD524293 MFV524292:MFZ524293 MPR524292:MPV524293 MZN524292:MZR524293 NJJ524292:NJN524293 NTF524292:NTJ524293 ODB524292:ODF524293 OMX524292:ONB524293 OWT524292:OWX524293 PGP524292:PGT524293 PQL524292:PQP524293 QAH524292:QAL524293 QKD524292:QKH524293 QTZ524292:QUD524293 RDV524292:RDZ524293 RNR524292:RNV524293 RXN524292:RXR524293 SHJ524292:SHN524293 SRF524292:SRJ524293 TBB524292:TBF524293 TKX524292:TLB524293 TUT524292:TUX524293 UEP524292:UET524293 UOL524292:UOP524293 UYH524292:UYL524293 VID524292:VIH524293 VRZ524292:VSD524293 WBV524292:WBZ524293 WLR524292:WLV524293 WVN524292:WVR524293 F589828:J589829 JB589828:JF589829 SX589828:TB589829 ACT589828:ACX589829 AMP589828:AMT589829 AWL589828:AWP589829 BGH589828:BGL589829 BQD589828:BQH589829 BZZ589828:CAD589829 CJV589828:CJZ589829 CTR589828:CTV589829 DDN589828:DDR589829 DNJ589828:DNN589829 DXF589828:DXJ589829 EHB589828:EHF589829 EQX589828:ERB589829 FAT589828:FAX589829 FKP589828:FKT589829 FUL589828:FUP589829 GEH589828:GEL589829 GOD589828:GOH589829 GXZ589828:GYD589829 HHV589828:HHZ589829 HRR589828:HRV589829 IBN589828:IBR589829 ILJ589828:ILN589829 IVF589828:IVJ589829 JFB589828:JFF589829 JOX589828:JPB589829 JYT589828:JYX589829 KIP589828:KIT589829 KSL589828:KSP589829 LCH589828:LCL589829 LMD589828:LMH589829 LVZ589828:LWD589829 MFV589828:MFZ589829 MPR589828:MPV589829 MZN589828:MZR589829 NJJ589828:NJN589829 NTF589828:NTJ589829 ODB589828:ODF589829 OMX589828:ONB589829 OWT589828:OWX589829 PGP589828:PGT589829 PQL589828:PQP589829 QAH589828:QAL589829 QKD589828:QKH589829 QTZ589828:QUD589829 RDV589828:RDZ589829 RNR589828:RNV589829 RXN589828:RXR589829 SHJ589828:SHN589829 SRF589828:SRJ589829 TBB589828:TBF589829 TKX589828:TLB589829 TUT589828:TUX589829 UEP589828:UET589829 UOL589828:UOP589829 UYH589828:UYL589829 VID589828:VIH589829 VRZ589828:VSD589829 WBV589828:WBZ589829 WLR589828:WLV589829 WVN589828:WVR589829 F655364:J655365 JB655364:JF655365 SX655364:TB655365 ACT655364:ACX655365 AMP655364:AMT655365 AWL655364:AWP655365 BGH655364:BGL655365 BQD655364:BQH655365 BZZ655364:CAD655365 CJV655364:CJZ655365 CTR655364:CTV655365 DDN655364:DDR655365 DNJ655364:DNN655365 DXF655364:DXJ655365 EHB655364:EHF655365 EQX655364:ERB655365 FAT655364:FAX655365 FKP655364:FKT655365 FUL655364:FUP655365 GEH655364:GEL655365 GOD655364:GOH655365 GXZ655364:GYD655365 HHV655364:HHZ655365 HRR655364:HRV655365 IBN655364:IBR655365 ILJ655364:ILN655365 IVF655364:IVJ655365 JFB655364:JFF655365 JOX655364:JPB655365 JYT655364:JYX655365 KIP655364:KIT655365 KSL655364:KSP655365 LCH655364:LCL655365 LMD655364:LMH655365 LVZ655364:LWD655365 MFV655364:MFZ655365 MPR655364:MPV655365 MZN655364:MZR655365 NJJ655364:NJN655365 NTF655364:NTJ655365 ODB655364:ODF655365 OMX655364:ONB655365 OWT655364:OWX655365 PGP655364:PGT655365 PQL655364:PQP655365 QAH655364:QAL655365 QKD655364:QKH655365 QTZ655364:QUD655365 RDV655364:RDZ655365 RNR655364:RNV655365 RXN655364:RXR655365 SHJ655364:SHN655365 SRF655364:SRJ655365 TBB655364:TBF655365 TKX655364:TLB655365 TUT655364:TUX655365 UEP655364:UET655365 UOL655364:UOP655365 UYH655364:UYL655365 VID655364:VIH655365 VRZ655364:VSD655365 WBV655364:WBZ655365 WLR655364:WLV655365 WVN655364:WVR655365 F720900:J720901 JB720900:JF720901 SX720900:TB720901 ACT720900:ACX720901 AMP720900:AMT720901 AWL720900:AWP720901 BGH720900:BGL720901 BQD720900:BQH720901 BZZ720900:CAD720901 CJV720900:CJZ720901 CTR720900:CTV720901 DDN720900:DDR720901 DNJ720900:DNN720901 DXF720900:DXJ720901 EHB720900:EHF720901 EQX720900:ERB720901 FAT720900:FAX720901 FKP720900:FKT720901 FUL720900:FUP720901 GEH720900:GEL720901 GOD720900:GOH720901 GXZ720900:GYD720901 HHV720900:HHZ720901 HRR720900:HRV720901 IBN720900:IBR720901 ILJ720900:ILN720901 IVF720900:IVJ720901 JFB720900:JFF720901 JOX720900:JPB720901 JYT720900:JYX720901 KIP720900:KIT720901 KSL720900:KSP720901 LCH720900:LCL720901 LMD720900:LMH720901 LVZ720900:LWD720901 MFV720900:MFZ720901 MPR720900:MPV720901 MZN720900:MZR720901 NJJ720900:NJN720901 NTF720900:NTJ720901 ODB720900:ODF720901 OMX720900:ONB720901 OWT720900:OWX720901 PGP720900:PGT720901 PQL720900:PQP720901 QAH720900:QAL720901 QKD720900:QKH720901 QTZ720900:QUD720901 RDV720900:RDZ720901 RNR720900:RNV720901 RXN720900:RXR720901 SHJ720900:SHN720901 SRF720900:SRJ720901 TBB720900:TBF720901 TKX720900:TLB720901 TUT720900:TUX720901 UEP720900:UET720901 UOL720900:UOP720901 UYH720900:UYL720901 VID720900:VIH720901 VRZ720900:VSD720901 WBV720900:WBZ720901 WLR720900:WLV720901 WVN720900:WVR720901 F786436:J786437 JB786436:JF786437 SX786436:TB786437 ACT786436:ACX786437 AMP786436:AMT786437 AWL786436:AWP786437 BGH786436:BGL786437 BQD786436:BQH786437 BZZ786436:CAD786437 CJV786436:CJZ786437 CTR786436:CTV786437 DDN786436:DDR786437 DNJ786436:DNN786437 DXF786436:DXJ786437 EHB786436:EHF786437 EQX786436:ERB786437 FAT786436:FAX786437 FKP786436:FKT786437 FUL786436:FUP786437 GEH786436:GEL786437 GOD786436:GOH786437 GXZ786436:GYD786437 HHV786436:HHZ786437 HRR786436:HRV786437 IBN786436:IBR786437 ILJ786436:ILN786437 IVF786436:IVJ786437 JFB786436:JFF786437 JOX786436:JPB786437 JYT786436:JYX786437 KIP786436:KIT786437 KSL786436:KSP786437 LCH786436:LCL786437 LMD786436:LMH786437 LVZ786436:LWD786437 MFV786436:MFZ786437 MPR786436:MPV786437 MZN786436:MZR786437 NJJ786436:NJN786437 NTF786436:NTJ786437 ODB786436:ODF786437 OMX786436:ONB786437 OWT786436:OWX786437 PGP786436:PGT786437 PQL786436:PQP786437 QAH786436:QAL786437 QKD786436:QKH786437 QTZ786436:QUD786437 RDV786436:RDZ786437 RNR786436:RNV786437 RXN786436:RXR786437 SHJ786436:SHN786437 SRF786436:SRJ786437 TBB786436:TBF786437 TKX786436:TLB786437 TUT786436:TUX786437 UEP786436:UET786437 UOL786436:UOP786437 UYH786436:UYL786437 VID786436:VIH786437 VRZ786436:VSD786437 WBV786436:WBZ786437 WLR786436:WLV786437 WVN786436:WVR786437 F851972:J851973 JB851972:JF851973 SX851972:TB851973 ACT851972:ACX851973 AMP851972:AMT851973 AWL851972:AWP851973 BGH851972:BGL851973 BQD851972:BQH851973 BZZ851972:CAD851973 CJV851972:CJZ851973 CTR851972:CTV851973 DDN851972:DDR851973 DNJ851972:DNN851973 DXF851972:DXJ851973 EHB851972:EHF851973 EQX851972:ERB851973 FAT851972:FAX851973 FKP851972:FKT851973 FUL851972:FUP851973 GEH851972:GEL851973 GOD851972:GOH851973 GXZ851972:GYD851973 HHV851972:HHZ851973 HRR851972:HRV851973 IBN851972:IBR851973 ILJ851972:ILN851973 IVF851972:IVJ851973 JFB851972:JFF851973 JOX851972:JPB851973 JYT851972:JYX851973 KIP851972:KIT851973 KSL851972:KSP851973 LCH851972:LCL851973 LMD851972:LMH851973 LVZ851972:LWD851973 MFV851972:MFZ851973 MPR851972:MPV851973 MZN851972:MZR851973 NJJ851972:NJN851973 NTF851972:NTJ851973 ODB851972:ODF851973 OMX851972:ONB851973 OWT851972:OWX851973 PGP851972:PGT851973 PQL851972:PQP851973 QAH851972:QAL851973 QKD851972:QKH851973 QTZ851972:QUD851973 RDV851972:RDZ851973 RNR851972:RNV851973 RXN851972:RXR851973 SHJ851972:SHN851973 SRF851972:SRJ851973 TBB851972:TBF851973 TKX851972:TLB851973 TUT851972:TUX851973 UEP851972:UET851973 UOL851972:UOP851973 UYH851972:UYL851973 VID851972:VIH851973 VRZ851972:VSD851973 WBV851972:WBZ851973 WLR851972:WLV851973 WVN851972:WVR851973 F917508:J917509 JB917508:JF917509 SX917508:TB917509 ACT917508:ACX917509 AMP917508:AMT917509 AWL917508:AWP917509 BGH917508:BGL917509 BQD917508:BQH917509 BZZ917508:CAD917509 CJV917508:CJZ917509 CTR917508:CTV917509 DDN917508:DDR917509 DNJ917508:DNN917509 DXF917508:DXJ917509 EHB917508:EHF917509 EQX917508:ERB917509 FAT917508:FAX917509 FKP917508:FKT917509 FUL917508:FUP917509 GEH917508:GEL917509 GOD917508:GOH917509 GXZ917508:GYD917509 HHV917508:HHZ917509 HRR917508:HRV917509 IBN917508:IBR917509 ILJ917508:ILN917509 IVF917508:IVJ917509 JFB917508:JFF917509 JOX917508:JPB917509 JYT917508:JYX917509 KIP917508:KIT917509 KSL917508:KSP917509 LCH917508:LCL917509 LMD917508:LMH917509 LVZ917508:LWD917509 MFV917508:MFZ917509 MPR917508:MPV917509 MZN917508:MZR917509 NJJ917508:NJN917509 NTF917508:NTJ917509 ODB917508:ODF917509 OMX917508:ONB917509 OWT917508:OWX917509 PGP917508:PGT917509 PQL917508:PQP917509 QAH917508:QAL917509 QKD917508:QKH917509 QTZ917508:QUD917509 RDV917508:RDZ917509 RNR917508:RNV917509 RXN917508:RXR917509 SHJ917508:SHN917509 SRF917508:SRJ917509 TBB917508:TBF917509 TKX917508:TLB917509 TUT917508:TUX917509 UEP917508:UET917509 UOL917508:UOP917509 UYH917508:UYL917509 VID917508:VIH917509 VRZ917508:VSD917509 WBV917508:WBZ917509 WLR917508:WLV917509 WVN917508:WVR917509 F983044:J983045 JB983044:JF983045 SX983044:TB983045 ACT983044:ACX983045 AMP983044:AMT983045 AWL983044:AWP983045 BGH983044:BGL983045 BQD983044:BQH983045 BZZ983044:CAD983045 CJV983044:CJZ983045 CTR983044:CTV983045 DDN983044:DDR983045 DNJ983044:DNN983045 DXF983044:DXJ983045 EHB983044:EHF983045 EQX983044:ERB983045 FAT983044:FAX983045 FKP983044:FKT983045 FUL983044:FUP983045 GEH983044:GEL983045 GOD983044:GOH983045 GXZ983044:GYD983045 HHV983044:HHZ983045 HRR983044:HRV983045 IBN983044:IBR983045 ILJ983044:ILN983045 IVF983044:IVJ983045 JFB983044:JFF983045 JOX983044:JPB983045 JYT983044:JYX983045 KIP983044:KIT983045 KSL983044:KSP983045 LCH983044:LCL983045 LMD983044:LMH983045 LVZ983044:LWD983045 MFV983044:MFZ983045 MPR983044:MPV983045 MZN983044:MZR983045 NJJ983044:NJN983045 NTF983044:NTJ983045 ODB983044:ODF983045 OMX983044:ONB983045 OWT983044:OWX983045 PGP983044:PGT983045 PQL983044:PQP983045 QAH983044:QAL983045 QKD983044:QKH983045 QTZ983044:QUD983045 RDV983044:RDZ983045 RNR983044:RNV983045 RXN983044:RXR983045 SHJ983044:SHN983045 SRF983044:SRJ983045 TBB983044:TBF983045 TKX983044:TLB983045 TUT983044:TUX983045 UEP983044:UET983045 UOL983044:UOP983045 UYH983044:UYL983045 VID983044:VIH983045 VRZ983044:VSD983045 WBV983044:WBZ983045 WLR983044:WLV983045 WVN983044:WVR983045 B6:J10 IX6:JF10 ST6:TB10 ACP6:ACX10 AML6:AMT10 AWH6:AWP10 BGD6:BGL10 BPZ6:BQH10 BZV6:CAD10 CJR6:CJZ10 CTN6:CTV10 DDJ6:DDR10 DNF6:DNN10 DXB6:DXJ10 EGX6:EHF10 EQT6:ERB10 FAP6:FAX10 FKL6:FKT10 FUH6:FUP10 GED6:GEL10 GNZ6:GOH10 GXV6:GYD10 HHR6:HHZ10 HRN6:HRV10 IBJ6:IBR10 ILF6:ILN10 IVB6:IVJ10 JEX6:JFF10 JOT6:JPB10 JYP6:JYX10 KIL6:KIT10 KSH6:KSP10 LCD6:LCL10 LLZ6:LMH10 LVV6:LWD10 MFR6:MFZ10 MPN6:MPV10 MZJ6:MZR10 NJF6:NJN10 NTB6:NTJ10 OCX6:ODF10 OMT6:ONB10 OWP6:OWX10 PGL6:PGT10 PQH6:PQP10 QAD6:QAL10 QJZ6:QKH10 QTV6:QUD10 RDR6:RDZ10 RNN6:RNV10 RXJ6:RXR10 SHF6:SHN10 SRB6:SRJ10 TAX6:TBF10 TKT6:TLB10 TUP6:TUX10 UEL6:UET10 UOH6:UOP10 UYD6:UYL10 VHZ6:VIH10 VRV6:VSD10 WBR6:WBZ10 WLN6:WLV10 WVJ6:WVR10 B65542:J65546 IX65542:JF65546 ST65542:TB65546 ACP65542:ACX65546 AML65542:AMT65546 AWH65542:AWP65546 BGD65542:BGL65546 BPZ65542:BQH65546 BZV65542:CAD65546 CJR65542:CJZ65546 CTN65542:CTV65546 DDJ65542:DDR65546 DNF65542:DNN65546 DXB65542:DXJ65546 EGX65542:EHF65546 EQT65542:ERB65546 FAP65542:FAX65546 FKL65542:FKT65546 FUH65542:FUP65546 GED65542:GEL65546 GNZ65542:GOH65546 GXV65542:GYD65546 HHR65542:HHZ65546 HRN65542:HRV65546 IBJ65542:IBR65546 ILF65542:ILN65546 IVB65542:IVJ65546 JEX65542:JFF65546 JOT65542:JPB65546 JYP65542:JYX65546 KIL65542:KIT65546 KSH65542:KSP65546 LCD65542:LCL65546 LLZ65542:LMH65546 LVV65542:LWD65546 MFR65542:MFZ65546 MPN65542:MPV65546 MZJ65542:MZR65546 NJF65542:NJN65546 NTB65542:NTJ65546 OCX65542:ODF65546 OMT65542:ONB65546 OWP65542:OWX65546 PGL65542:PGT65546 PQH65542:PQP65546 QAD65542:QAL65546 QJZ65542:QKH65546 QTV65542:QUD65546 RDR65542:RDZ65546 RNN65542:RNV65546 RXJ65542:RXR65546 SHF65542:SHN65546 SRB65542:SRJ65546 TAX65542:TBF65546 TKT65542:TLB65546 TUP65542:TUX65546 UEL65542:UET65546 UOH65542:UOP65546 UYD65542:UYL65546 VHZ65542:VIH65546 VRV65542:VSD65546 WBR65542:WBZ65546 WLN65542:WLV65546 WVJ65542:WVR65546 B131078:J131082 IX131078:JF131082 ST131078:TB131082 ACP131078:ACX131082 AML131078:AMT131082 AWH131078:AWP131082 BGD131078:BGL131082 BPZ131078:BQH131082 BZV131078:CAD131082 CJR131078:CJZ131082 CTN131078:CTV131082 DDJ131078:DDR131082 DNF131078:DNN131082 DXB131078:DXJ131082 EGX131078:EHF131082 EQT131078:ERB131082 FAP131078:FAX131082 FKL131078:FKT131082 FUH131078:FUP131082 GED131078:GEL131082 GNZ131078:GOH131082 GXV131078:GYD131082 HHR131078:HHZ131082 HRN131078:HRV131082 IBJ131078:IBR131082 ILF131078:ILN131082 IVB131078:IVJ131082 JEX131078:JFF131082 JOT131078:JPB131082 JYP131078:JYX131082 KIL131078:KIT131082 KSH131078:KSP131082 LCD131078:LCL131082 LLZ131078:LMH131082 LVV131078:LWD131082 MFR131078:MFZ131082 MPN131078:MPV131082 MZJ131078:MZR131082 NJF131078:NJN131082 NTB131078:NTJ131082 OCX131078:ODF131082 OMT131078:ONB131082 OWP131078:OWX131082 PGL131078:PGT131082 PQH131078:PQP131082 QAD131078:QAL131082 QJZ131078:QKH131082 QTV131078:QUD131082 RDR131078:RDZ131082 RNN131078:RNV131082 RXJ131078:RXR131082 SHF131078:SHN131082 SRB131078:SRJ131082 TAX131078:TBF131082 TKT131078:TLB131082 TUP131078:TUX131082 UEL131078:UET131082 UOH131078:UOP131082 UYD131078:UYL131082 VHZ131078:VIH131082 VRV131078:VSD131082 WBR131078:WBZ131082 WLN131078:WLV131082 WVJ131078:WVR131082 B196614:J196618 IX196614:JF196618 ST196614:TB196618 ACP196614:ACX196618 AML196614:AMT196618 AWH196614:AWP196618 BGD196614:BGL196618 BPZ196614:BQH196618 BZV196614:CAD196618 CJR196614:CJZ196618 CTN196614:CTV196618 DDJ196614:DDR196618 DNF196614:DNN196618 DXB196614:DXJ196618 EGX196614:EHF196618 EQT196614:ERB196618 FAP196614:FAX196618 FKL196614:FKT196618 FUH196614:FUP196618 GED196614:GEL196618 GNZ196614:GOH196618 GXV196614:GYD196618 HHR196614:HHZ196618 HRN196614:HRV196618 IBJ196614:IBR196618 ILF196614:ILN196618 IVB196614:IVJ196618 JEX196614:JFF196618 JOT196614:JPB196618 JYP196614:JYX196618 KIL196614:KIT196618 KSH196614:KSP196618 LCD196614:LCL196618 LLZ196614:LMH196618 LVV196614:LWD196618 MFR196614:MFZ196618 MPN196614:MPV196618 MZJ196614:MZR196618 NJF196614:NJN196618 NTB196614:NTJ196618 OCX196614:ODF196618 OMT196614:ONB196618 OWP196614:OWX196618 PGL196614:PGT196618 PQH196614:PQP196618 QAD196614:QAL196618 QJZ196614:QKH196618 QTV196614:QUD196618 RDR196614:RDZ196618 RNN196614:RNV196618 RXJ196614:RXR196618 SHF196614:SHN196618 SRB196614:SRJ196618 TAX196614:TBF196618 TKT196614:TLB196618 TUP196614:TUX196618 UEL196614:UET196618 UOH196614:UOP196618 UYD196614:UYL196618 VHZ196614:VIH196618 VRV196614:VSD196618 WBR196614:WBZ196618 WLN196614:WLV196618 WVJ196614:WVR196618 B262150:J262154 IX262150:JF262154 ST262150:TB262154 ACP262150:ACX262154 AML262150:AMT262154 AWH262150:AWP262154 BGD262150:BGL262154 BPZ262150:BQH262154 BZV262150:CAD262154 CJR262150:CJZ262154 CTN262150:CTV262154 DDJ262150:DDR262154 DNF262150:DNN262154 DXB262150:DXJ262154 EGX262150:EHF262154 EQT262150:ERB262154 FAP262150:FAX262154 FKL262150:FKT262154 FUH262150:FUP262154 GED262150:GEL262154 GNZ262150:GOH262154 GXV262150:GYD262154 HHR262150:HHZ262154 HRN262150:HRV262154 IBJ262150:IBR262154 ILF262150:ILN262154 IVB262150:IVJ262154 JEX262150:JFF262154 JOT262150:JPB262154 JYP262150:JYX262154 KIL262150:KIT262154 KSH262150:KSP262154 LCD262150:LCL262154 LLZ262150:LMH262154 LVV262150:LWD262154 MFR262150:MFZ262154 MPN262150:MPV262154 MZJ262150:MZR262154 NJF262150:NJN262154 NTB262150:NTJ262154 OCX262150:ODF262154 OMT262150:ONB262154 OWP262150:OWX262154 PGL262150:PGT262154 PQH262150:PQP262154 QAD262150:QAL262154 QJZ262150:QKH262154 QTV262150:QUD262154 RDR262150:RDZ262154 RNN262150:RNV262154 RXJ262150:RXR262154 SHF262150:SHN262154 SRB262150:SRJ262154 TAX262150:TBF262154 TKT262150:TLB262154 TUP262150:TUX262154 UEL262150:UET262154 UOH262150:UOP262154 UYD262150:UYL262154 VHZ262150:VIH262154 VRV262150:VSD262154 WBR262150:WBZ262154 WLN262150:WLV262154 WVJ262150:WVR262154 B327686:J327690 IX327686:JF327690 ST327686:TB327690 ACP327686:ACX327690 AML327686:AMT327690 AWH327686:AWP327690 BGD327686:BGL327690 BPZ327686:BQH327690 BZV327686:CAD327690 CJR327686:CJZ327690 CTN327686:CTV327690 DDJ327686:DDR327690 DNF327686:DNN327690 DXB327686:DXJ327690 EGX327686:EHF327690 EQT327686:ERB327690 FAP327686:FAX327690 FKL327686:FKT327690 FUH327686:FUP327690 GED327686:GEL327690 GNZ327686:GOH327690 GXV327686:GYD327690 HHR327686:HHZ327690 HRN327686:HRV327690 IBJ327686:IBR327690 ILF327686:ILN327690 IVB327686:IVJ327690 JEX327686:JFF327690 JOT327686:JPB327690 JYP327686:JYX327690 KIL327686:KIT327690 KSH327686:KSP327690 LCD327686:LCL327690 LLZ327686:LMH327690 LVV327686:LWD327690 MFR327686:MFZ327690 MPN327686:MPV327690 MZJ327686:MZR327690 NJF327686:NJN327690 NTB327686:NTJ327690 OCX327686:ODF327690 OMT327686:ONB327690 OWP327686:OWX327690 PGL327686:PGT327690 PQH327686:PQP327690 QAD327686:QAL327690 QJZ327686:QKH327690 QTV327686:QUD327690 RDR327686:RDZ327690 RNN327686:RNV327690 RXJ327686:RXR327690 SHF327686:SHN327690 SRB327686:SRJ327690 TAX327686:TBF327690 TKT327686:TLB327690 TUP327686:TUX327690 UEL327686:UET327690 UOH327686:UOP327690 UYD327686:UYL327690 VHZ327686:VIH327690 VRV327686:VSD327690 WBR327686:WBZ327690 WLN327686:WLV327690 WVJ327686:WVR327690 B393222:J393226 IX393222:JF393226 ST393222:TB393226 ACP393222:ACX393226 AML393222:AMT393226 AWH393222:AWP393226 BGD393222:BGL393226 BPZ393222:BQH393226 BZV393222:CAD393226 CJR393222:CJZ393226 CTN393222:CTV393226 DDJ393222:DDR393226 DNF393222:DNN393226 DXB393222:DXJ393226 EGX393222:EHF393226 EQT393222:ERB393226 FAP393222:FAX393226 FKL393222:FKT393226 FUH393222:FUP393226 GED393222:GEL393226 GNZ393222:GOH393226 GXV393222:GYD393226 HHR393222:HHZ393226 HRN393222:HRV393226 IBJ393222:IBR393226 ILF393222:ILN393226 IVB393222:IVJ393226 JEX393222:JFF393226 JOT393222:JPB393226 JYP393222:JYX393226 KIL393222:KIT393226 KSH393222:KSP393226 LCD393222:LCL393226 LLZ393222:LMH393226 LVV393222:LWD393226 MFR393222:MFZ393226 MPN393222:MPV393226 MZJ393222:MZR393226 NJF393222:NJN393226 NTB393222:NTJ393226 OCX393222:ODF393226 OMT393222:ONB393226 OWP393222:OWX393226 PGL393222:PGT393226 PQH393222:PQP393226 QAD393222:QAL393226 QJZ393222:QKH393226 QTV393222:QUD393226 RDR393222:RDZ393226 RNN393222:RNV393226 RXJ393222:RXR393226 SHF393222:SHN393226 SRB393222:SRJ393226 TAX393222:TBF393226 TKT393222:TLB393226 TUP393222:TUX393226 UEL393222:UET393226 UOH393222:UOP393226 UYD393222:UYL393226 VHZ393222:VIH393226 VRV393222:VSD393226 WBR393222:WBZ393226 WLN393222:WLV393226 WVJ393222:WVR393226 B458758:J458762 IX458758:JF458762 ST458758:TB458762 ACP458758:ACX458762 AML458758:AMT458762 AWH458758:AWP458762 BGD458758:BGL458762 BPZ458758:BQH458762 BZV458758:CAD458762 CJR458758:CJZ458762 CTN458758:CTV458762 DDJ458758:DDR458762 DNF458758:DNN458762 DXB458758:DXJ458762 EGX458758:EHF458762 EQT458758:ERB458762 FAP458758:FAX458762 FKL458758:FKT458762 FUH458758:FUP458762 GED458758:GEL458762 GNZ458758:GOH458762 GXV458758:GYD458762 HHR458758:HHZ458762 HRN458758:HRV458762 IBJ458758:IBR458762 ILF458758:ILN458762 IVB458758:IVJ458762 JEX458758:JFF458762 JOT458758:JPB458762 JYP458758:JYX458762 KIL458758:KIT458762 KSH458758:KSP458762 LCD458758:LCL458762 LLZ458758:LMH458762 LVV458758:LWD458762 MFR458758:MFZ458762 MPN458758:MPV458762 MZJ458758:MZR458762 NJF458758:NJN458762 NTB458758:NTJ458762 OCX458758:ODF458762 OMT458758:ONB458762 OWP458758:OWX458762 PGL458758:PGT458762 PQH458758:PQP458762 QAD458758:QAL458762 QJZ458758:QKH458762 QTV458758:QUD458762 RDR458758:RDZ458762 RNN458758:RNV458762 RXJ458758:RXR458762 SHF458758:SHN458762 SRB458758:SRJ458762 TAX458758:TBF458762 TKT458758:TLB458762 TUP458758:TUX458762 UEL458758:UET458762 UOH458758:UOP458762 UYD458758:UYL458762 VHZ458758:VIH458762 VRV458758:VSD458762 WBR458758:WBZ458762 WLN458758:WLV458762 WVJ458758:WVR458762 B524294:J524298 IX524294:JF524298 ST524294:TB524298 ACP524294:ACX524298 AML524294:AMT524298 AWH524294:AWP524298 BGD524294:BGL524298 BPZ524294:BQH524298 BZV524294:CAD524298 CJR524294:CJZ524298 CTN524294:CTV524298 DDJ524294:DDR524298 DNF524294:DNN524298 DXB524294:DXJ524298 EGX524294:EHF524298 EQT524294:ERB524298 FAP524294:FAX524298 FKL524294:FKT524298 FUH524294:FUP524298 GED524294:GEL524298 GNZ524294:GOH524298 GXV524294:GYD524298 HHR524294:HHZ524298 HRN524294:HRV524298 IBJ524294:IBR524298 ILF524294:ILN524298 IVB524294:IVJ524298 JEX524294:JFF524298 JOT524294:JPB524298 JYP524294:JYX524298 KIL524294:KIT524298 KSH524294:KSP524298 LCD524294:LCL524298 LLZ524294:LMH524298 LVV524294:LWD524298 MFR524294:MFZ524298 MPN524294:MPV524298 MZJ524294:MZR524298 NJF524294:NJN524298 NTB524294:NTJ524298 OCX524294:ODF524298 OMT524294:ONB524298 OWP524294:OWX524298 PGL524294:PGT524298 PQH524294:PQP524298 QAD524294:QAL524298 QJZ524294:QKH524298 QTV524294:QUD524298 RDR524294:RDZ524298 RNN524294:RNV524298 RXJ524294:RXR524298 SHF524294:SHN524298 SRB524294:SRJ524298 TAX524294:TBF524298 TKT524294:TLB524298 TUP524294:TUX524298 UEL524294:UET524298 UOH524294:UOP524298 UYD524294:UYL524298 VHZ524294:VIH524298 VRV524294:VSD524298 WBR524294:WBZ524298 WLN524294:WLV524298 WVJ524294:WVR524298 B589830:J589834 IX589830:JF589834 ST589830:TB589834 ACP589830:ACX589834 AML589830:AMT589834 AWH589830:AWP589834 BGD589830:BGL589834 BPZ589830:BQH589834 BZV589830:CAD589834 CJR589830:CJZ589834 CTN589830:CTV589834 DDJ589830:DDR589834 DNF589830:DNN589834 DXB589830:DXJ589834 EGX589830:EHF589834 EQT589830:ERB589834 FAP589830:FAX589834 FKL589830:FKT589834 FUH589830:FUP589834 GED589830:GEL589834 GNZ589830:GOH589834 GXV589830:GYD589834 HHR589830:HHZ589834 HRN589830:HRV589834 IBJ589830:IBR589834 ILF589830:ILN589834 IVB589830:IVJ589834 JEX589830:JFF589834 JOT589830:JPB589834 JYP589830:JYX589834 KIL589830:KIT589834 KSH589830:KSP589834 LCD589830:LCL589834 LLZ589830:LMH589834 LVV589830:LWD589834 MFR589830:MFZ589834 MPN589830:MPV589834 MZJ589830:MZR589834 NJF589830:NJN589834 NTB589830:NTJ589834 OCX589830:ODF589834 OMT589830:ONB589834 OWP589830:OWX589834 PGL589830:PGT589834 PQH589830:PQP589834 QAD589830:QAL589834 QJZ589830:QKH589834 QTV589830:QUD589834 RDR589830:RDZ589834 RNN589830:RNV589834 RXJ589830:RXR589834 SHF589830:SHN589834 SRB589830:SRJ589834 TAX589830:TBF589834 TKT589830:TLB589834 TUP589830:TUX589834 UEL589830:UET589834 UOH589830:UOP589834 UYD589830:UYL589834 VHZ589830:VIH589834 VRV589830:VSD589834 WBR589830:WBZ589834 WLN589830:WLV589834 WVJ589830:WVR589834 B655366:J655370 IX655366:JF655370 ST655366:TB655370 ACP655366:ACX655370 AML655366:AMT655370 AWH655366:AWP655370 BGD655366:BGL655370 BPZ655366:BQH655370 BZV655366:CAD655370 CJR655366:CJZ655370 CTN655366:CTV655370 DDJ655366:DDR655370 DNF655366:DNN655370 DXB655366:DXJ655370 EGX655366:EHF655370 EQT655366:ERB655370 FAP655366:FAX655370 FKL655366:FKT655370 FUH655366:FUP655370 GED655366:GEL655370 GNZ655366:GOH655370 GXV655366:GYD655370 HHR655366:HHZ655370 HRN655366:HRV655370 IBJ655366:IBR655370 ILF655366:ILN655370 IVB655366:IVJ655370 JEX655366:JFF655370 JOT655366:JPB655370 JYP655366:JYX655370 KIL655366:KIT655370 KSH655366:KSP655370 LCD655366:LCL655370 LLZ655366:LMH655370 LVV655366:LWD655370 MFR655366:MFZ655370 MPN655366:MPV655370 MZJ655366:MZR655370 NJF655366:NJN655370 NTB655366:NTJ655370 OCX655366:ODF655370 OMT655366:ONB655370 OWP655366:OWX655370 PGL655366:PGT655370 PQH655366:PQP655370 QAD655366:QAL655370 QJZ655366:QKH655370 QTV655366:QUD655370 RDR655366:RDZ655370 RNN655366:RNV655370 RXJ655366:RXR655370 SHF655366:SHN655370 SRB655366:SRJ655370 TAX655366:TBF655370 TKT655366:TLB655370 TUP655366:TUX655370 UEL655366:UET655370 UOH655366:UOP655370 UYD655366:UYL655370 VHZ655366:VIH655370 VRV655366:VSD655370 WBR655366:WBZ655370 WLN655366:WLV655370 WVJ655366:WVR655370 B720902:J720906 IX720902:JF720906 ST720902:TB720906 ACP720902:ACX720906 AML720902:AMT720906 AWH720902:AWP720906 BGD720902:BGL720906 BPZ720902:BQH720906 BZV720902:CAD720906 CJR720902:CJZ720906 CTN720902:CTV720906 DDJ720902:DDR720906 DNF720902:DNN720906 DXB720902:DXJ720906 EGX720902:EHF720906 EQT720902:ERB720906 FAP720902:FAX720906 FKL720902:FKT720906 FUH720902:FUP720906 GED720902:GEL720906 GNZ720902:GOH720906 GXV720902:GYD720906 HHR720902:HHZ720906 HRN720902:HRV720906 IBJ720902:IBR720906 ILF720902:ILN720906 IVB720902:IVJ720906 JEX720902:JFF720906 JOT720902:JPB720906 JYP720902:JYX720906 KIL720902:KIT720906 KSH720902:KSP720906 LCD720902:LCL720906 LLZ720902:LMH720906 LVV720902:LWD720906 MFR720902:MFZ720906 MPN720902:MPV720906 MZJ720902:MZR720906 NJF720902:NJN720906 NTB720902:NTJ720906 OCX720902:ODF720906 OMT720902:ONB720906 OWP720902:OWX720906 PGL720902:PGT720906 PQH720902:PQP720906 QAD720902:QAL720906 QJZ720902:QKH720906 QTV720902:QUD720906 RDR720902:RDZ720906 RNN720902:RNV720906 RXJ720902:RXR720906 SHF720902:SHN720906 SRB720902:SRJ720906 TAX720902:TBF720906 TKT720902:TLB720906 TUP720902:TUX720906 UEL720902:UET720906 UOH720902:UOP720906 UYD720902:UYL720906 VHZ720902:VIH720906 VRV720902:VSD720906 WBR720902:WBZ720906 WLN720902:WLV720906 WVJ720902:WVR720906 B786438:J786442 IX786438:JF786442 ST786438:TB786442 ACP786438:ACX786442 AML786438:AMT786442 AWH786438:AWP786442 BGD786438:BGL786442 BPZ786438:BQH786442 BZV786438:CAD786442 CJR786438:CJZ786442 CTN786438:CTV786442 DDJ786438:DDR786442 DNF786438:DNN786442 DXB786438:DXJ786442 EGX786438:EHF786442 EQT786438:ERB786442 FAP786438:FAX786442 FKL786438:FKT786442 FUH786438:FUP786442 GED786438:GEL786442 GNZ786438:GOH786442 GXV786438:GYD786442 HHR786438:HHZ786442 HRN786438:HRV786442 IBJ786438:IBR786442 ILF786438:ILN786442 IVB786438:IVJ786442 JEX786438:JFF786442 JOT786438:JPB786442 JYP786438:JYX786442 KIL786438:KIT786442 KSH786438:KSP786442 LCD786438:LCL786442 LLZ786438:LMH786442 LVV786438:LWD786442 MFR786438:MFZ786442 MPN786438:MPV786442 MZJ786438:MZR786442 NJF786438:NJN786442 NTB786438:NTJ786442 OCX786438:ODF786442 OMT786438:ONB786442 OWP786438:OWX786442 PGL786438:PGT786442 PQH786438:PQP786442 QAD786438:QAL786442 QJZ786438:QKH786442 QTV786438:QUD786442 RDR786438:RDZ786442 RNN786438:RNV786442 RXJ786438:RXR786442 SHF786438:SHN786442 SRB786438:SRJ786442 TAX786438:TBF786442 TKT786438:TLB786442 TUP786438:TUX786442 UEL786438:UET786442 UOH786438:UOP786442 UYD786438:UYL786442 VHZ786438:VIH786442 VRV786438:VSD786442 WBR786438:WBZ786442 WLN786438:WLV786442 WVJ786438:WVR786442 B851974:J851978 IX851974:JF851978 ST851974:TB851978 ACP851974:ACX851978 AML851974:AMT851978 AWH851974:AWP851978 BGD851974:BGL851978 BPZ851974:BQH851978 BZV851974:CAD851978 CJR851974:CJZ851978 CTN851974:CTV851978 DDJ851974:DDR851978 DNF851974:DNN851978 DXB851974:DXJ851978 EGX851974:EHF851978 EQT851974:ERB851978 FAP851974:FAX851978 FKL851974:FKT851978 FUH851974:FUP851978 GED851974:GEL851978 GNZ851974:GOH851978 GXV851974:GYD851978 HHR851974:HHZ851978 HRN851974:HRV851978 IBJ851974:IBR851978 ILF851974:ILN851978 IVB851974:IVJ851978 JEX851974:JFF851978 JOT851974:JPB851978 JYP851974:JYX851978 KIL851974:KIT851978 KSH851974:KSP851978 LCD851974:LCL851978 LLZ851974:LMH851978 LVV851974:LWD851978 MFR851974:MFZ851978 MPN851974:MPV851978 MZJ851974:MZR851978 NJF851974:NJN851978 NTB851974:NTJ851978 OCX851974:ODF851978 OMT851974:ONB851978 OWP851974:OWX851978 PGL851974:PGT851978 PQH851974:PQP851978 QAD851974:QAL851978 QJZ851974:QKH851978 QTV851974:QUD851978 RDR851974:RDZ851978 RNN851974:RNV851978 RXJ851974:RXR851978 SHF851974:SHN851978 SRB851974:SRJ851978 TAX851974:TBF851978 TKT851974:TLB851978 TUP851974:TUX851978 UEL851974:UET851978 UOH851974:UOP851978 UYD851974:UYL851978 VHZ851974:VIH851978 VRV851974:VSD851978 WBR851974:WBZ851978 WLN851974:WLV851978 WVJ851974:WVR851978 B917510:J917514 IX917510:JF917514 ST917510:TB917514 ACP917510:ACX917514 AML917510:AMT917514 AWH917510:AWP917514 BGD917510:BGL917514 BPZ917510:BQH917514 BZV917510:CAD917514 CJR917510:CJZ917514 CTN917510:CTV917514 DDJ917510:DDR917514 DNF917510:DNN917514 DXB917510:DXJ917514 EGX917510:EHF917514 EQT917510:ERB917514 FAP917510:FAX917514 FKL917510:FKT917514 FUH917510:FUP917514 GED917510:GEL917514 GNZ917510:GOH917514 GXV917510:GYD917514 HHR917510:HHZ917514 HRN917510:HRV917514 IBJ917510:IBR917514 ILF917510:ILN917514 IVB917510:IVJ917514 JEX917510:JFF917514 JOT917510:JPB917514 JYP917510:JYX917514 KIL917510:KIT917514 KSH917510:KSP917514 LCD917510:LCL917514 LLZ917510:LMH917514 LVV917510:LWD917514 MFR917510:MFZ917514 MPN917510:MPV917514 MZJ917510:MZR917514 NJF917510:NJN917514 NTB917510:NTJ917514 OCX917510:ODF917514 OMT917510:ONB917514 OWP917510:OWX917514 PGL917510:PGT917514 PQH917510:PQP917514 QAD917510:QAL917514 QJZ917510:QKH917514 QTV917510:QUD917514 RDR917510:RDZ917514 RNN917510:RNV917514 RXJ917510:RXR917514 SHF917510:SHN917514 SRB917510:SRJ917514 TAX917510:TBF917514 TKT917510:TLB917514 TUP917510:TUX917514 UEL917510:UET917514 UOH917510:UOP917514 UYD917510:UYL917514 VHZ917510:VIH917514 VRV917510:VSD917514 WBR917510:WBZ917514 WLN917510:WLV917514 WVJ917510:WVR917514 B983046:J983050 IX983046:JF983050 ST983046:TB983050 ACP983046:ACX983050 AML983046:AMT983050 AWH983046:AWP983050 BGD983046:BGL983050 BPZ983046:BQH983050 BZV983046:CAD983050 CJR983046:CJZ983050 CTN983046:CTV983050 DDJ983046:DDR983050 DNF983046:DNN983050 DXB983046:DXJ983050 EGX983046:EHF983050 EQT983046:ERB983050 FAP983046:FAX983050 FKL983046:FKT983050 FUH983046:FUP983050 GED983046:GEL983050 GNZ983046:GOH983050 GXV983046:GYD983050 HHR983046:HHZ983050 HRN983046:HRV983050 IBJ983046:IBR983050 ILF983046:ILN983050 IVB983046:IVJ983050 JEX983046:JFF983050 JOT983046:JPB983050 JYP983046:JYX983050 KIL983046:KIT983050 KSH983046:KSP983050 LCD983046:LCL983050 LLZ983046:LMH983050 LVV983046:LWD983050 MFR983046:MFZ983050 MPN983046:MPV983050 MZJ983046:MZR983050 NJF983046:NJN983050 NTB983046:NTJ983050 OCX983046:ODF983050 OMT983046:ONB983050 OWP983046:OWX983050 PGL983046:PGT983050 PQH983046:PQP983050 QAD983046:QAL983050 QJZ983046:QKH983050 QTV983046:QUD983050 RDR983046:RDZ983050 RNN983046:RNV983050 RXJ983046:RXR983050 SHF983046:SHN983050 SRB983046:SRJ983050 TAX983046:TBF983050 TKT983046:TLB983050 TUP983046:TUX983050 UEL983046:UET983050 UOH983046:UOP983050 UYD983046:UYL983050 VHZ983046:VIH983050 VRV983046:VSD983050 WBR983046:WBZ983050 WLN983046:WLV983050 WVJ983046:WVR983050 J47:J80 JF47:JF80 TB47:TB80 ACX47:ACX80 AMT47:AMT80 AWP47:AWP80 BGL47:BGL80 BQH47:BQH80 CAD47:CAD80 CJZ47:CJZ80 CTV47:CTV80 DDR47:DDR80 DNN47:DNN80 DXJ47:DXJ80 EHF47:EHF80 ERB47:ERB80 FAX47:FAX80 FKT47:FKT80 FUP47:FUP80 GEL47:GEL80 GOH47:GOH80 GYD47:GYD80 HHZ47:HHZ80 HRV47:HRV80 IBR47:IBR80 ILN47:ILN80 IVJ47:IVJ80 JFF47:JFF80 JPB47:JPB80 JYX47:JYX80 KIT47:KIT80 KSP47:KSP80 LCL47:LCL80 LMH47:LMH80 LWD47:LWD80 MFZ47:MFZ80 MPV47:MPV80 MZR47:MZR80 NJN47:NJN80 NTJ47:NTJ80 ODF47:ODF80 ONB47:ONB80 OWX47:OWX80 PGT47:PGT80 PQP47:PQP80 QAL47:QAL80 QKH47:QKH80 QUD47:QUD80 RDZ47:RDZ80 RNV47:RNV80 RXR47:RXR80 SHN47:SHN80 SRJ47:SRJ80 TBF47:TBF80 TLB47:TLB80 TUX47:TUX80 UET47:UET80 UOP47:UOP80 UYL47:UYL80 VIH47:VIH80 VSD47:VSD80 WBZ47:WBZ80 WLV47:WLV80 WVR47:WVR80 J65583:J65616 JF65583:JF65616 TB65583:TB65616 ACX65583:ACX65616 AMT65583:AMT65616 AWP65583:AWP65616 BGL65583:BGL65616 BQH65583:BQH65616 CAD65583:CAD65616 CJZ65583:CJZ65616 CTV65583:CTV65616 DDR65583:DDR65616 DNN65583:DNN65616 DXJ65583:DXJ65616 EHF65583:EHF65616 ERB65583:ERB65616 FAX65583:FAX65616 FKT65583:FKT65616 FUP65583:FUP65616 GEL65583:GEL65616 GOH65583:GOH65616 GYD65583:GYD65616 HHZ65583:HHZ65616 HRV65583:HRV65616 IBR65583:IBR65616 ILN65583:ILN65616 IVJ65583:IVJ65616 JFF65583:JFF65616 JPB65583:JPB65616 JYX65583:JYX65616 KIT65583:KIT65616 KSP65583:KSP65616 LCL65583:LCL65616 LMH65583:LMH65616 LWD65583:LWD65616 MFZ65583:MFZ65616 MPV65583:MPV65616 MZR65583:MZR65616 NJN65583:NJN65616 NTJ65583:NTJ65616 ODF65583:ODF65616 ONB65583:ONB65616 OWX65583:OWX65616 PGT65583:PGT65616 PQP65583:PQP65616 QAL65583:QAL65616 QKH65583:QKH65616 QUD65583:QUD65616 RDZ65583:RDZ65616 RNV65583:RNV65616 RXR65583:RXR65616 SHN65583:SHN65616 SRJ65583:SRJ65616 TBF65583:TBF65616 TLB65583:TLB65616 TUX65583:TUX65616 UET65583:UET65616 UOP65583:UOP65616 UYL65583:UYL65616 VIH65583:VIH65616 VSD65583:VSD65616 WBZ65583:WBZ65616 WLV65583:WLV65616 WVR65583:WVR65616 J131119:J131152 JF131119:JF131152 TB131119:TB131152 ACX131119:ACX131152 AMT131119:AMT131152 AWP131119:AWP131152 BGL131119:BGL131152 BQH131119:BQH131152 CAD131119:CAD131152 CJZ131119:CJZ131152 CTV131119:CTV131152 DDR131119:DDR131152 DNN131119:DNN131152 DXJ131119:DXJ131152 EHF131119:EHF131152 ERB131119:ERB131152 FAX131119:FAX131152 FKT131119:FKT131152 FUP131119:FUP131152 GEL131119:GEL131152 GOH131119:GOH131152 GYD131119:GYD131152 HHZ131119:HHZ131152 HRV131119:HRV131152 IBR131119:IBR131152 ILN131119:ILN131152 IVJ131119:IVJ131152 JFF131119:JFF131152 JPB131119:JPB131152 JYX131119:JYX131152 KIT131119:KIT131152 KSP131119:KSP131152 LCL131119:LCL131152 LMH131119:LMH131152 LWD131119:LWD131152 MFZ131119:MFZ131152 MPV131119:MPV131152 MZR131119:MZR131152 NJN131119:NJN131152 NTJ131119:NTJ131152 ODF131119:ODF131152 ONB131119:ONB131152 OWX131119:OWX131152 PGT131119:PGT131152 PQP131119:PQP131152 QAL131119:QAL131152 QKH131119:QKH131152 QUD131119:QUD131152 RDZ131119:RDZ131152 RNV131119:RNV131152 RXR131119:RXR131152 SHN131119:SHN131152 SRJ131119:SRJ131152 TBF131119:TBF131152 TLB131119:TLB131152 TUX131119:TUX131152 UET131119:UET131152 UOP131119:UOP131152 UYL131119:UYL131152 VIH131119:VIH131152 VSD131119:VSD131152 WBZ131119:WBZ131152 WLV131119:WLV131152 WVR131119:WVR131152 J196655:J196688 JF196655:JF196688 TB196655:TB196688 ACX196655:ACX196688 AMT196655:AMT196688 AWP196655:AWP196688 BGL196655:BGL196688 BQH196655:BQH196688 CAD196655:CAD196688 CJZ196655:CJZ196688 CTV196655:CTV196688 DDR196655:DDR196688 DNN196655:DNN196688 DXJ196655:DXJ196688 EHF196655:EHF196688 ERB196655:ERB196688 FAX196655:FAX196688 FKT196655:FKT196688 FUP196655:FUP196688 GEL196655:GEL196688 GOH196655:GOH196688 GYD196655:GYD196688 HHZ196655:HHZ196688 HRV196655:HRV196688 IBR196655:IBR196688 ILN196655:ILN196688 IVJ196655:IVJ196688 JFF196655:JFF196688 JPB196655:JPB196688 JYX196655:JYX196688 KIT196655:KIT196688 KSP196655:KSP196688 LCL196655:LCL196688 LMH196655:LMH196688 LWD196655:LWD196688 MFZ196655:MFZ196688 MPV196655:MPV196688 MZR196655:MZR196688 NJN196655:NJN196688 NTJ196655:NTJ196688 ODF196655:ODF196688 ONB196655:ONB196688 OWX196655:OWX196688 PGT196655:PGT196688 PQP196655:PQP196688 QAL196655:QAL196688 QKH196655:QKH196688 QUD196655:QUD196688 RDZ196655:RDZ196688 RNV196655:RNV196688 RXR196655:RXR196688 SHN196655:SHN196688 SRJ196655:SRJ196688 TBF196655:TBF196688 TLB196655:TLB196688 TUX196655:TUX196688 UET196655:UET196688 UOP196655:UOP196688 UYL196655:UYL196688 VIH196655:VIH196688 VSD196655:VSD196688 WBZ196655:WBZ196688 WLV196655:WLV196688 WVR196655:WVR196688 J262191:J262224 JF262191:JF262224 TB262191:TB262224 ACX262191:ACX262224 AMT262191:AMT262224 AWP262191:AWP262224 BGL262191:BGL262224 BQH262191:BQH262224 CAD262191:CAD262224 CJZ262191:CJZ262224 CTV262191:CTV262224 DDR262191:DDR262224 DNN262191:DNN262224 DXJ262191:DXJ262224 EHF262191:EHF262224 ERB262191:ERB262224 FAX262191:FAX262224 FKT262191:FKT262224 FUP262191:FUP262224 GEL262191:GEL262224 GOH262191:GOH262224 GYD262191:GYD262224 HHZ262191:HHZ262224 HRV262191:HRV262224 IBR262191:IBR262224 ILN262191:ILN262224 IVJ262191:IVJ262224 JFF262191:JFF262224 JPB262191:JPB262224 JYX262191:JYX262224 KIT262191:KIT262224 KSP262191:KSP262224 LCL262191:LCL262224 LMH262191:LMH262224 LWD262191:LWD262224 MFZ262191:MFZ262224 MPV262191:MPV262224 MZR262191:MZR262224 NJN262191:NJN262224 NTJ262191:NTJ262224 ODF262191:ODF262224 ONB262191:ONB262224 OWX262191:OWX262224 PGT262191:PGT262224 PQP262191:PQP262224 QAL262191:QAL262224 QKH262191:QKH262224 QUD262191:QUD262224 RDZ262191:RDZ262224 RNV262191:RNV262224 RXR262191:RXR262224 SHN262191:SHN262224 SRJ262191:SRJ262224 TBF262191:TBF262224 TLB262191:TLB262224 TUX262191:TUX262224 UET262191:UET262224 UOP262191:UOP262224 UYL262191:UYL262224 VIH262191:VIH262224 VSD262191:VSD262224 WBZ262191:WBZ262224 WLV262191:WLV262224 WVR262191:WVR262224 J327727:J327760 JF327727:JF327760 TB327727:TB327760 ACX327727:ACX327760 AMT327727:AMT327760 AWP327727:AWP327760 BGL327727:BGL327760 BQH327727:BQH327760 CAD327727:CAD327760 CJZ327727:CJZ327760 CTV327727:CTV327760 DDR327727:DDR327760 DNN327727:DNN327760 DXJ327727:DXJ327760 EHF327727:EHF327760 ERB327727:ERB327760 FAX327727:FAX327760 FKT327727:FKT327760 FUP327727:FUP327760 GEL327727:GEL327760 GOH327727:GOH327760 GYD327727:GYD327760 HHZ327727:HHZ327760 HRV327727:HRV327760 IBR327727:IBR327760 ILN327727:ILN327760 IVJ327727:IVJ327760 JFF327727:JFF327760 JPB327727:JPB327760 JYX327727:JYX327760 KIT327727:KIT327760 KSP327727:KSP327760 LCL327727:LCL327760 LMH327727:LMH327760 LWD327727:LWD327760 MFZ327727:MFZ327760 MPV327727:MPV327760 MZR327727:MZR327760 NJN327727:NJN327760 NTJ327727:NTJ327760 ODF327727:ODF327760 ONB327727:ONB327760 OWX327727:OWX327760 PGT327727:PGT327760 PQP327727:PQP327760 QAL327727:QAL327760 QKH327727:QKH327760 QUD327727:QUD327760 RDZ327727:RDZ327760 RNV327727:RNV327760 RXR327727:RXR327760 SHN327727:SHN327760 SRJ327727:SRJ327760 TBF327727:TBF327760 TLB327727:TLB327760 TUX327727:TUX327760 UET327727:UET327760 UOP327727:UOP327760 UYL327727:UYL327760 VIH327727:VIH327760 VSD327727:VSD327760 WBZ327727:WBZ327760 WLV327727:WLV327760 WVR327727:WVR327760 J393263:J393296 JF393263:JF393296 TB393263:TB393296 ACX393263:ACX393296 AMT393263:AMT393296 AWP393263:AWP393296 BGL393263:BGL393296 BQH393263:BQH393296 CAD393263:CAD393296 CJZ393263:CJZ393296 CTV393263:CTV393296 DDR393263:DDR393296 DNN393263:DNN393296 DXJ393263:DXJ393296 EHF393263:EHF393296 ERB393263:ERB393296 FAX393263:FAX393296 FKT393263:FKT393296 FUP393263:FUP393296 GEL393263:GEL393296 GOH393263:GOH393296 GYD393263:GYD393296 HHZ393263:HHZ393296 HRV393263:HRV393296 IBR393263:IBR393296 ILN393263:ILN393296 IVJ393263:IVJ393296 JFF393263:JFF393296 JPB393263:JPB393296 JYX393263:JYX393296 KIT393263:KIT393296 KSP393263:KSP393296 LCL393263:LCL393296 LMH393263:LMH393296 LWD393263:LWD393296 MFZ393263:MFZ393296 MPV393263:MPV393296 MZR393263:MZR393296 NJN393263:NJN393296 NTJ393263:NTJ393296 ODF393263:ODF393296 ONB393263:ONB393296 OWX393263:OWX393296 PGT393263:PGT393296 PQP393263:PQP393296 QAL393263:QAL393296 QKH393263:QKH393296 QUD393263:QUD393296 RDZ393263:RDZ393296 RNV393263:RNV393296 RXR393263:RXR393296 SHN393263:SHN393296 SRJ393263:SRJ393296 TBF393263:TBF393296 TLB393263:TLB393296 TUX393263:TUX393296 UET393263:UET393296 UOP393263:UOP393296 UYL393263:UYL393296 VIH393263:VIH393296 VSD393263:VSD393296 WBZ393263:WBZ393296 WLV393263:WLV393296 WVR393263:WVR393296 J458799:J458832 JF458799:JF458832 TB458799:TB458832 ACX458799:ACX458832 AMT458799:AMT458832 AWP458799:AWP458832 BGL458799:BGL458832 BQH458799:BQH458832 CAD458799:CAD458832 CJZ458799:CJZ458832 CTV458799:CTV458832 DDR458799:DDR458832 DNN458799:DNN458832 DXJ458799:DXJ458832 EHF458799:EHF458832 ERB458799:ERB458832 FAX458799:FAX458832 FKT458799:FKT458832 FUP458799:FUP458832 GEL458799:GEL458832 GOH458799:GOH458832 GYD458799:GYD458832 HHZ458799:HHZ458832 HRV458799:HRV458832 IBR458799:IBR458832 ILN458799:ILN458832 IVJ458799:IVJ458832 JFF458799:JFF458832 JPB458799:JPB458832 JYX458799:JYX458832 KIT458799:KIT458832 KSP458799:KSP458832 LCL458799:LCL458832 LMH458799:LMH458832 LWD458799:LWD458832 MFZ458799:MFZ458832 MPV458799:MPV458832 MZR458799:MZR458832 NJN458799:NJN458832 NTJ458799:NTJ458832 ODF458799:ODF458832 ONB458799:ONB458832 OWX458799:OWX458832 PGT458799:PGT458832 PQP458799:PQP458832 QAL458799:QAL458832 QKH458799:QKH458832 QUD458799:QUD458832 RDZ458799:RDZ458832 RNV458799:RNV458832 RXR458799:RXR458832 SHN458799:SHN458832 SRJ458799:SRJ458832 TBF458799:TBF458832 TLB458799:TLB458832 TUX458799:TUX458832 UET458799:UET458832 UOP458799:UOP458832 UYL458799:UYL458832 VIH458799:VIH458832 VSD458799:VSD458832 WBZ458799:WBZ458832 WLV458799:WLV458832 WVR458799:WVR458832 J524335:J524368 JF524335:JF524368 TB524335:TB524368 ACX524335:ACX524368 AMT524335:AMT524368 AWP524335:AWP524368 BGL524335:BGL524368 BQH524335:BQH524368 CAD524335:CAD524368 CJZ524335:CJZ524368 CTV524335:CTV524368 DDR524335:DDR524368 DNN524335:DNN524368 DXJ524335:DXJ524368 EHF524335:EHF524368 ERB524335:ERB524368 FAX524335:FAX524368 FKT524335:FKT524368 FUP524335:FUP524368 GEL524335:GEL524368 GOH524335:GOH524368 GYD524335:GYD524368 HHZ524335:HHZ524368 HRV524335:HRV524368 IBR524335:IBR524368 ILN524335:ILN524368 IVJ524335:IVJ524368 JFF524335:JFF524368 JPB524335:JPB524368 JYX524335:JYX524368 KIT524335:KIT524368 KSP524335:KSP524368 LCL524335:LCL524368 LMH524335:LMH524368 LWD524335:LWD524368 MFZ524335:MFZ524368 MPV524335:MPV524368 MZR524335:MZR524368 NJN524335:NJN524368 NTJ524335:NTJ524368 ODF524335:ODF524368 ONB524335:ONB524368 OWX524335:OWX524368 PGT524335:PGT524368 PQP524335:PQP524368 QAL524335:QAL524368 QKH524335:QKH524368 QUD524335:QUD524368 RDZ524335:RDZ524368 RNV524335:RNV524368 RXR524335:RXR524368 SHN524335:SHN524368 SRJ524335:SRJ524368 TBF524335:TBF524368 TLB524335:TLB524368 TUX524335:TUX524368 UET524335:UET524368 UOP524335:UOP524368 UYL524335:UYL524368 VIH524335:VIH524368 VSD524335:VSD524368 WBZ524335:WBZ524368 WLV524335:WLV524368 WVR524335:WVR524368 J589871:J589904 JF589871:JF589904 TB589871:TB589904 ACX589871:ACX589904 AMT589871:AMT589904 AWP589871:AWP589904 BGL589871:BGL589904 BQH589871:BQH589904 CAD589871:CAD589904 CJZ589871:CJZ589904 CTV589871:CTV589904 DDR589871:DDR589904 DNN589871:DNN589904 DXJ589871:DXJ589904 EHF589871:EHF589904 ERB589871:ERB589904 FAX589871:FAX589904 FKT589871:FKT589904 FUP589871:FUP589904 GEL589871:GEL589904 GOH589871:GOH589904 GYD589871:GYD589904 HHZ589871:HHZ589904 HRV589871:HRV589904 IBR589871:IBR589904 ILN589871:ILN589904 IVJ589871:IVJ589904 JFF589871:JFF589904 JPB589871:JPB589904 JYX589871:JYX589904 KIT589871:KIT589904 KSP589871:KSP589904 LCL589871:LCL589904 LMH589871:LMH589904 LWD589871:LWD589904 MFZ589871:MFZ589904 MPV589871:MPV589904 MZR589871:MZR589904 NJN589871:NJN589904 NTJ589871:NTJ589904 ODF589871:ODF589904 ONB589871:ONB589904 OWX589871:OWX589904 PGT589871:PGT589904 PQP589871:PQP589904 QAL589871:QAL589904 QKH589871:QKH589904 QUD589871:QUD589904 RDZ589871:RDZ589904 RNV589871:RNV589904 RXR589871:RXR589904 SHN589871:SHN589904 SRJ589871:SRJ589904 TBF589871:TBF589904 TLB589871:TLB589904 TUX589871:TUX589904 UET589871:UET589904 UOP589871:UOP589904 UYL589871:UYL589904 VIH589871:VIH589904 VSD589871:VSD589904 WBZ589871:WBZ589904 WLV589871:WLV589904 WVR589871:WVR589904 J655407:J655440 JF655407:JF655440 TB655407:TB655440 ACX655407:ACX655440 AMT655407:AMT655440 AWP655407:AWP655440 BGL655407:BGL655440 BQH655407:BQH655440 CAD655407:CAD655440 CJZ655407:CJZ655440 CTV655407:CTV655440 DDR655407:DDR655440 DNN655407:DNN655440 DXJ655407:DXJ655440 EHF655407:EHF655440 ERB655407:ERB655440 FAX655407:FAX655440 FKT655407:FKT655440 FUP655407:FUP655440 GEL655407:GEL655440 GOH655407:GOH655440 GYD655407:GYD655440 HHZ655407:HHZ655440 HRV655407:HRV655440 IBR655407:IBR655440 ILN655407:ILN655440 IVJ655407:IVJ655440 JFF655407:JFF655440 JPB655407:JPB655440 JYX655407:JYX655440 KIT655407:KIT655440 KSP655407:KSP655440 LCL655407:LCL655440 LMH655407:LMH655440 LWD655407:LWD655440 MFZ655407:MFZ655440 MPV655407:MPV655440 MZR655407:MZR655440 NJN655407:NJN655440 NTJ655407:NTJ655440 ODF655407:ODF655440 ONB655407:ONB655440 OWX655407:OWX655440 PGT655407:PGT655440 PQP655407:PQP655440 QAL655407:QAL655440 QKH655407:QKH655440 QUD655407:QUD655440 RDZ655407:RDZ655440 RNV655407:RNV655440 RXR655407:RXR655440 SHN655407:SHN655440 SRJ655407:SRJ655440 TBF655407:TBF655440 TLB655407:TLB655440 TUX655407:TUX655440 UET655407:UET655440 UOP655407:UOP655440 UYL655407:UYL655440 VIH655407:VIH655440 VSD655407:VSD655440 WBZ655407:WBZ655440 WLV655407:WLV655440 WVR655407:WVR655440 J720943:J720976 JF720943:JF720976 TB720943:TB720976 ACX720943:ACX720976 AMT720943:AMT720976 AWP720943:AWP720976 BGL720943:BGL720976 BQH720943:BQH720976 CAD720943:CAD720976 CJZ720943:CJZ720976 CTV720943:CTV720976 DDR720943:DDR720976 DNN720943:DNN720976 DXJ720943:DXJ720976 EHF720943:EHF720976 ERB720943:ERB720976 FAX720943:FAX720976 FKT720943:FKT720976 FUP720943:FUP720976 GEL720943:GEL720976 GOH720943:GOH720976 GYD720943:GYD720976 HHZ720943:HHZ720976 HRV720943:HRV720976 IBR720943:IBR720976 ILN720943:ILN720976 IVJ720943:IVJ720976 JFF720943:JFF720976 JPB720943:JPB720976 JYX720943:JYX720976 KIT720943:KIT720976 KSP720943:KSP720976 LCL720943:LCL720976 LMH720943:LMH720976 LWD720943:LWD720976 MFZ720943:MFZ720976 MPV720943:MPV720976 MZR720943:MZR720976 NJN720943:NJN720976 NTJ720943:NTJ720976 ODF720943:ODF720976 ONB720943:ONB720976 OWX720943:OWX720976 PGT720943:PGT720976 PQP720943:PQP720976 QAL720943:QAL720976 QKH720943:QKH720976 QUD720943:QUD720976 RDZ720943:RDZ720976 RNV720943:RNV720976 RXR720943:RXR720976 SHN720943:SHN720976 SRJ720943:SRJ720976 TBF720943:TBF720976 TLB720943:TLB720976 TUX720943:TUX720976 UET720943:UET720976 UOP720943:UOP720976 UYL720943:UYL720976 VIH720943:VIH720976 VSD720943:VSD720976 WBZ720943:WBZ720976 WLV720943:WLV720976 WVR720943:WVR720976 J786479:J786512 JF786479:JF786512 TB786479:TB786512 ACX786479:ACX786512 AMT786479:AMT786512 AWP786479:AWP786512 BGL786479:BGL786512 BQH786479:BQH786512 CAD786479:CAD786512 CJZ786479:CJZ786512 CTV786479:CTV786512 DDR786479:DDR786512 DNN786479:DNN786512 DXJ786479:DXJ786512 EHF786479:EHF786512 ERB786479:ERB786512 FAX786479:FAX786512 FKT786479:FKT786512 FUP786479:FUP786512 GEL786479:GEL786512 GOH786479:GOH786512 GYD786479:GYD786512 HHZ786479:HHZ786512 HRV786479:HRV786512 IBR786479:IBR786512 ILN786479:ILN786512 IVJ786479:IVJ786512 JFF786479:JFF786512 JPB786479:JPB786512 JYX786479:JYX786512 KIT786479:KIT786512 KSP786479:KSP786512 LCL786479:LCL786512 LMH786479:LMH786512 LWD786479:LWD786512 MFZ786479:MFZ786512 MPV786479:MPV786512 MZR786479:MZR786512 NJN786479:NJN786512 NTJ786479:NTJ786512 ODF786479:ODF786512 ONB786479:ONB786512 OWX786479:OWX786512 PGT786479:PGT786512 PQP786479:PQP786512 QAL786479:QAL786512 QKH786479:QKH786512 QUD786479:QUD786512 RDZ786479:RDZ786512 RNV786479:RNV786512 RXR786479:RXR786512 SHN786479:SHN786512 SRJ786479:SRJ786512 TBF786479:TBF786512 TLB786479:TLB786512 TUX786479:TUX786512 UET786479:UET786512 UOP786479:UOP786512 UYL786479:UYL786512 VIH786479:VIH786512 VSD786479:VSD786512 WBZ786479:WBZ786512 WLV786479:WLV786512 WVR786479:WVR786512 J852015:J852048 JF852015:JF852048 TB852015:TB852048 ACX852015:ACX852048 AMT852015:AMT852048 AWP852015:AWP852048 BGL852015:BGL852048 BQH852015:BQH852048 CAD852015:CAD852048 CJZ852015:CJZ852048 CTV852015:CTV852048 DDR852015:DDR852048 DNN852015:DNN852048 DXJ852015:DXJ852048 EHF852015:EHF852048 ERB852015:ERB852048 FAX852015:FAX852048 FKT852015:FKT852048 FUP852015:FUP852048 GEL852015:GEL852048 GOH852015:GOH852048 GYD852015:GYD852048 HHZ852015:HHZ852048 HRV852015:HRV852048 IBR852015:IBR852048 ILN852015:ILN852048 IVJ852015:IVJ852048 JFF852015:JFF852048 JPB852015:JPB852048 JYX852015:JYX852048 KIT852015:KIT852048 KSP852015:KSP852048 LCL852015:LCL852048 LMH852015:LMH852048 LWD852015:LWD852048 MFZ852015:MFZ852048 MPV852015:MPV852048 MZR852015:MZR852048 NJN852015:NJN852048 NTJ852015:NTJ852048 ODF852015:ODF852048 ONB852015:ONB852048 OWX852015:OWX852048 PGT852015:PGT852048 PQP852015:PQP852048 QAL852015:QAL852048 QKH852015:QKH852048 QUD852015:QUD852048 RDZ852015:RDZ852048 RNV852015:RNV852048 RXR852015:RXR852048 SHN852015:SHN852048 SRJ852015:SRJ852048 TBF852015:TBF852048 TLB852015:TLB852048 TUX852015:TUX852048 UET852015:UET852048 UOP852015:UOP852048 UYL852015:UYL852048 VIH852015:VIH852048 VSD852015:VSD852048 WBZ852015:WBZ852048 WLV852015:WLV852048 WVR852015:WVR852048 J917551:J917584 JF917551:JF917584 TB917551:TB917584 ACX917551:ACX917584 AMT917551:AMT917584 AWP917551:AWP917584 BGL917551:BGL917584 BQH917551:BQH917584 CAD917551:CAD917584 CJZ917551:CJZ917584 CTV917551:CTV917584 DDR917551:DDR917584 DNN917551:DNN917584 DXJ917551:DXJ917584 EHF917551:EHF917584 ERB917551:ERB917584 FAX917551:FAX917584 FKT917551:FKT917584 FUP917551:FUP917584 GEL917551:GEL917584 GOH917551:GOH917584 GYD917551:GYD917584 HHZ917551:HHZ917584 HRV917551:HRV917584 IBR917551:IBR917584 ILN917551:ILN917584 IVJ917551:IVJ917584 JFF917551:JFF917584 JPB917551:JPB917584 JYX917551:JYX917584 KIT917551:KIT917584 KSP917551:KSP917584 LCL917551:LCL917584 LMH917551:LMH917584 LWD917551:LWD917584 MFZ917551:MFZ917584 MPV917551:MPV917584 MZR917551:MZR917584 NJN917551:NJN917584 NTJ917551:NTJ917584 ODF917551:ODF917584 ONB917551:ONB917584 OWX917551:OWX917584 PGT917551:PGT917584 PQP917551:PQP917584 QAL917551:QAL917584 QKH917551:QKH917584 QUD917551:QUD917584 RDZ917551:RDZ917584 RNV917551:RNV917584 RXR917551:RXR917584 SHN917551:SHN917584 SRJ917551:SRJ917584 TBF917551:TBF917584 TLB917551:TLB917584 TUX917551:TUX917584 UET917551:UET917584 UOP917551:UOP917584 UYL917551:UYL917584 VIH917551:VIH917584 VSD917551:VSD917584 WBZ917551:WBZ917584 WLV917551:WLV917584 WVR917551:WVR917584 J983087:J983120 JF983087:JF983120 TB983087:TB983120 ACX983087:ACX983120 AMT983087:AMT983120 AWP983087:AWP983120 BGL983087:BGL983120 BQH983087:BQH983120 CAD983087:CAD983120 CJZ983087:CJZ983120 CTV983087:CTV983120 DDR983087:DDR983120 DNN983087:DNN983120 DXJ983087:DXJ983120 EHF983087:EHF983120 ERB983087:ERB983120 FAX983087:FAX983120 FKT983087:FKT983120 FUP983087:FUP983120 GEL983087:GEL983120 GOH983087:GOH983120 GYD983087:GYD983120 HHZ983087:HHZ983120 HRV983087:HRV983120 IBR983087:IBR983120 ILN983087:ILN983120 IVJ983087:IVJ983120 JFF983087:JFF983120 JPB983087:JPB983120 JYX983087:JYX983120 KIT983087:KIT983120 KSP983087:KSP983120 LCL983087:LCL983120 LMH983087:LMH983120 LWD983087:LWD983120 MFZ983087:MFZ983120 MPV983087:MPV983120 MZR983087:MZR983120 NJN983087:NJN983120 NTJ983087:NTJ983120 ODF983087:ODF983120 ONB983087:ONB983120 OWX983087:OWX983120 PGT983087:PGT983120 PQP983087:PQP983120 QAL983087:QAL983120 QKH983087:QKH983120 QUD983087:QUD983120 RDZ983087:RDZ983120 RNV983087:RNV983120 RXR983087:RXR983120 SHN983087:SHN983120 SRJ983087:SRJ983120 TBF983087:TBF983120 TLB983087:TLB983120 TUX983087:TUX983120 UET983087:UET983120 UOP983087:UOP983120 UYL983087:UYL983120 VIH983087:VIH983120 VSD983087:VSD983120 WBZ983087:WBZ983120 WLV983087:WLV983120 WVR983087:WVR983120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11.共同生活援助事業所</vt:lpstr>
      <vt:lpstr>'11.共同生活援助事業所'!Print_Area</vt:lpstr>
      <vt:lpstr>'11.共同生活援助事業所'!Print_Titles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dcterms:created xsi:type="dcterms:W3CDTF">2023-12-25T01:05:35Z</dcterms:created>
  <dcterms:modified xsi:type="dcterms:W3CDTF">2023-12-25T01:07:09Z</dcterms:modified>
</cp:coreProperties>
</file>