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4\04_月報作成\ホームページ用原稿\エクセル（HP掲載用）\"/>
    </mc:Choice>
  </mc:AlternateContent>
  <xr:revisionPtr revIDLastSave="0" documentId="13_ncr:1_{0A84B766-F502-4065-9F24-8032B56D5E87}" xr6:coauthVersionLast="47" xr6:coauthVersionMax="47" xr10:uidLastSave="{00000000-0000-0000-0000-000000000000}"/>
  <bookViews>
    <workbookView xWindow="-120" yWindow="-16320" windowWidth="29040" windowHeight="15720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<sst xmlns="http://schemas.openxmlformats.org/spreadsheetml/2006/main" count="503" uniqueCount="68">
  <si>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</si>
  <si>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</si>
  <si>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</si>
  <si>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</si>
  <si>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</si>
  <si>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</si>
  <si>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</si>
  <si>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</si>
  <si>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</si>
  <si>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</si>
  <si>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</si>
  <si>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</si>
  <si>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</si>
  <si>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</si>
  <si>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</si>
  <si>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</si>
  <si>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</si>
  <si>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</si>
  <si>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</si>
  <si>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</si>
  <si>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</si>
  <si>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</si>
  <si>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</si>
  <si>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</si>
  <si>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</si>
  <si>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</si>
  <si>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</si>
  <si>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</si>
  <si>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</si>
  <si>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</si>
  <si>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</si>
  <si>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</si>
  <si>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</si>
  <si>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</si>
  <si>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</si>
  <si>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</si>
  <si>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</si>
  <si>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</si>
  <si>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</si>
  <si>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</si>
  <si>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</si>
  <si>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</si>
  <si>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</si>
  <si>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</si>
  <si>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</si>
  <si>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</si>
  <si>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</si>
  <si>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</si>
  <si>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</si>
  <si>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</si>
  <si>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</si>
  <si>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</si>
  <si>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毎 月 勤 労 統 計 調 査 地 方 調 査</t>
  </si>
  <si>
    <t>第１表  産業別、性別現金給与額（５人以上）</t>
  </si>
  <si>
    <t>事業所規模 ＝ ５人以上</t>
  </si>
  <si>
    <t>（単位：円）</t>
  </si>
  <si>
    <t>現金給与総額</t>
  </si>
  <si>
    <t>定期給与</t>
  </si>
  <si>
    <t>所定内給与</t>
  </si>
  <si>
    <t>超過労働給与</t>
  </si>
  <si>
    <t>特別給与</t>
  </si>
  <si>
    <t>産             業</t>
  </si>
  <si>
    <t>計</t>
  </si>
  <si>
    <t>男</t>
  </si>
  <si>
    <t>女</t>
  </si>
  <si>
    <t>第１表  産業別、性別現金給与額（３０人以上）</t>
  </si>
  <si>
    <t>事業所規模 ＝ ３０人以上</t>
  </si>
  <si>
    <t>令和 8年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</si>
</sst>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49" fontId="7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7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7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7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7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177" fontId="6" fillId="0" borderId="24" xfId="1" applyNumberFormat="1" applyFont="1" applyBorder="1" applyAlignment="1" applyProtection="1">
      <alignment horizontal="right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9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62" sqref="H62"/>
    </sheetView>
  </sheetViews>
  <sheetFormatPr defaultColWidth="9" defaultRowHeight="18.75" customHeight="1" x14ac:dyDescent="0.15"/>
  <cols>
    <col min="1" max="1" width="2.875" style="3" customWidth="1"/>
    <col min="2" max="2" width="1.25" style="3" customWidth="1"/>
    <col min="3" max="3" width="40.125" style="3" customWidth="1"/>
    <col min="4" max="4" width="1.625" style="3" customWidth="1"/>
    <col min="5" max="15" width="17.875" style="3" customWidth="1"/>
    <col min="16" max="16384" width="9" style="3"/>
  </cols>
  <sheetData>
    <row r="1" spans="1:15" ht="18.75" customHeight="1" x14ac:dyDescent="0.2">
      <c r="A1" s="1" t="s">
        <v>67</v>
      </c>
      <c r="B1" s="49"/>
      <c r="C1" s="2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x14ac:dyDescent="0.2">
      <c r="A2" s="5" t="s">
        <v>52</v>
      </c>
      <c r="D2" s="4"/>
      <c r="E2" s="57" t="s">
        <v>53</v>
      </c>
      <c r="F2" s="57"/>
      <c r="G2" s="57"/>
      <c r="H2" s="57"/>
      <c r="I2" s="57"/>
      <c r="J2" s="57"/>
      <c r="K2" s="57"/>
      <c r="L2" s="57"/>
      <c r="M2" s="49"/>
      <c r="N2" s="6"/>
    </row>
    <row r="3" spans="1:15" ht="9" customHeight="1" x14ac:dyDescent="0.15">
      <c r="A3" s="5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8.75" customHeight="1" x14ac:dyDescent="0.15">
      <c r="A4" s="4"/>
      <c r="B4" s="4"/>
      <c r="C4" s="7" t="s">
        <v>54</v>
      </c>
      <c r="D4" s="4"/>
      <c r="E4" s="7"/>
      <c r="F4" s="4"/>
      <c r="G4" s="4"/>
      <c r="H4" s="4"/>
      <c r="I4" s="4"/>
      <c r="J4" s="4"/>
      <c r="K4" s="4"/>
      <c r="L4" s="4"/>
      <c r="M4" s="4"/>
      <c r="N4" s="4"/>
      <c r="O4" s="3" t="s">
        <v>55</v>
      </c>
    </row>
    <row r="5" spans="1:15" ht="18.75" customHeight="1" x14ac:dyDescent="0.15">
      <c r="A5" s="8"/>
      <c r="B5" s="9"/>
      <c r="C5" s="10"/>
      <c r="D5" s="11"/>
      <c r="E5" s="51" t="s">
        <v>56</v>
      </c>
      <c r="F5" s="52"/>
      <c r="G5" s="53"/>
      <c r="H5" s="51" t="s">
        <v>57</v>
      </c>
      <c r="I5" s="52"/>
      <c r="J5" s="53"/>
      <c r="K5" s="58" t="s">
        <v>58</v>
      </c>
      <c r="L5" s="58" t="s">
        <v>59</v>
      </c>
      <c r="M5" s="51" t="s">
        <v>60</v>
      </c>
      <c r="N5" s="52"/>
      <c r="O5" s="53"/>
    </row>
    <row r="6" spans="1:15" ht="20.25" customHeight="1" thickBot="1" x14ac:dyDescent="0.2">
      <c r="A6" s="54" t="s">
        <v>61</v>
      </c>
      <c r="B6" s="55"/>
      <c r="C6" s="55"/>
      <c r="D6" s="56"/>
      <c r="E6" s="48" t="s">
        <v>62</v>
      </c>
      <c r="F6" s="47" t="s">
        <v>63</v>
      </c>
      <c r="G6" s="47" t="s">
        <v>64</v>
      </c>
      <c r="H6" s="12" t="s">
        <v>62</v>
      </c>
      <c r="I6" s="47" t="s">
        <v>63</v>
      </c>
      <c r="J6" s="47" t="s">
        <v>64</v>
      </c>
      <c r="K6" s="59"/>
      <c r="L6" s="59"/>
      <c r="M6" s="47" t="s">
        <v>62</v>
      </c>
      <c r="N6" s="12" t="s">
        <v>63</v>
      </c>
      <c r="O6" s="48" t="s">
        <v>64</v>
      </c>
    </row>
    <row r="7" spans="1:15" ht="18.75" customHeight="1" thickTop="1" x14ac:dyDescent="0.15">
      <c r="A7" s="13"/>
      <c r="B7" s="14"/>
      <c r="C7" s="15" t="s">
        <v>0</v>
      </c>
      <c r="D7" s="16"/>
      <c r="E7" s="17">
        <v>268153</v>
      </c>
      <c r="F7" s="17">
        <v>329955</v>
      </c>
      <c r="G7" s="17">
        <v>211699</v>
      </c>
      <c r="H7" s="17">
        <v>258158</v>
      </c>
      <c r="I7" s="17">
        <v>318501</v>
      </c>
      <c r="J7" s="17">
        <v>203037</v>
      </c>
      <c r="K7" s="17">
        <v>241484</v>
      </c>
      <c r="L7" s="17">
        <v>16674</v>
      </c>
      <c r="M7" s="17">
        <v>9995</v>
      </c>
      <c r="N7" s="17">
        <v>11454</v>
      </c>
      <c r="O7" s="17">
        <v>8662</v>
      </c>
    </row>
    <row r="8" spans="1:15" ht="18.75" customHeight="1" x14ac:dyDescent="0.15">
      <c r="A8" s="18"/>
      <c r="B8" s="19"/>
      <c r="C8" s="20" t="s">
        <v>1</v>
      </c>
      <c r="D8" s="21"/>
      <c r="E8" s="22" t="s">
        <v>2</v>
      </c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2</v>
      </c>
      <c r="L8" s="22" t="s">
        <v>2</v>
      </c>
      <c r="M8" s="22" t="s">
        <v>2</v>
      </c>
      <c r="N8" s="22" t="s">
        <v>2</v>
      </c>
      <c r="O8" s="22" t="s">
        <v>2</v>
      </c>
    </row>
    <row r="9" spans="1:15" ht="18.75" customHeight="1" x14ac:dyDescent="0.15">
      <c r="A9" s="23"/>
      <c r="B9" s="24"/>
      <c r="C9" s="25" t="s">
        <v>3</v>
      </c>
      <c r="D9" s="26"/>
      <c r="E9" s="22">
        <v>366134</v>
      </c>
      <c r="F9" s="22">
        <v>381124</v>
      </c>
      <c r="G9" s="22">
        <v>295706</v>
      </c>
      <c r="H9" s="22">
        <v>325893</v>
      </c>
      <c r="I9" s="22">
        <v>345518</v>
      </c>
      <c r="J9" s="22">
        <v>233690</v>
      </c>
      <c r="K9" s="22">
        <v>307255</v>
      </c>
      <c r="L9" s="22">
        <v>18638</v>
      </c>
      <c r="M9" s="22">
        <v>40241</v>
      </c>
      <c r="N9" s="22">
        <v>35606</v>
      </c>
      <c r="O9" s="22">
        <v>62016</v>
      </c>
    </row>
    <row r="10" spans="1:15" ht="18.75" customHeight="1" x14ac:dyDescent="0.15">
      <c r="A10" s="23"/>
      <c r="B10" s="24"/>
      <c r="C10" s="25" t="s">
        <v>4</v>
      </c>
      <c r="D10" s="26"/>
      <c r="E10" s="22">
        <v>303226</v>
      </c>
      <c r="F10" s="22">
        <v>349886</v>
      </c>
      <c r="G10" s="22">
        <v>205537</v>
      </c>
      <c r="H10" s="22">
        <v>302664</v>
      </c>
      <c r="I10" s="22">
        <v>349129</v>
      </c>
      <c r="J10" s="22">
        <v>205383</v>
      </c>
      <c r="K10" s="22">
        <v>271797</v>
      </c>
      <c r="L10" s="22">
        <v>30867</v>
      </c>
      <c r="M10" s="22">
        <v>562</v>
      </c>
      <c r="N10" s="22">
        <v>757</v>
      </c>
      <c r="O10" s="22">
        <v>154</v>
      </c>
    </row>
    <row r="11" spans="1:15" ht="18.75" customHeight="1" x14ac:dyDescent="0.15">
      <c r="A11" s="23"/>
      <c r="B11" s="24"/>
      <c r="C11" s="25" t="s">
        <v>5</v>
      </c>
      <c r="D11" s="26"/>
      <c r="E11" s="22">
        <v>399626</v>
      </c>
      <c r="F11" s="22">
        <v>410338</v>
      </c>
      <c r="G11" s="22">
        <v>285525</v>
      </c>
      <c r="H11" s="22">
        <v>398363</v>
      </c>
      <c r="I11" s="22">
        <v>408957</v>
      </c>
      <c r="J11" s="22">
        <v>285525</v>
      </c>
      <c r="K11" s="22">
        <v>360513</v>
      </c>
      <c r="L11" s="22">
        <v>37850</v>
      </c>
      <c r="M11" s="22">
        <v>1263</v>
      </c>
      <c r="N11" s="22">
        <v>1381</v>
      </c>
      <c r="O11" s="22">
        <v>0</v>
      </c>
    </row>
    <row r="12" spans="1:15" ht="18.75" customHeight="1" x14ac:dyDescent="0.15">
      <c r="A12" s="23"/>
      <c r="B12" s="24"/>
      <c r="C12" s="25" t="s">
        <v>6</v>
      </c>
      <c r="D12" s="26"/>
      <c r="E12" s="22">
        <v>328967</v>
      </c>
      <c r="F12" s="22">
        <v>358304</v>
      </c>
      <c r="G12" s="22">
        <v>260117</v>
      </c>
      <c r="H12" s="22">
        <v>328174</v>
      </c>
      <c r="I12" s="22">
        <v>357550</v>
      </c>
      <c r="J12" s="22">
        <v>259230</v>
      </c>
      <c r="K12" s="22">
        <v>315838</v>
      </c>
      <c r="L12" s="22">
        <v>12336</v>
      </c>
      <c r="M12" s="22">
        <v>793</v>
      </c>
      <c r="N12" s="22">
        <v>754</v>
      </c>
      <c r="O12" s="22">
        <v>887</v>
      </c>
    </row>
    <row r="13" spans="1:15" ht="18.75" customHeight="1" x14ac:dyDescent="0.15">
      <c r="A13" s="23"/>
      <c r="B13" s="24"/>
      <c r="C13" s="25" t="s">
        <v>7</v>
      </c>
      <c r="D13" s="26"/>
      <c r="E13" s="22">
        <v>299537</v>
      </c>
      <c r="F13" s="22">
        <v>318991</v>
      </c>
      <c r="G13" s="22">
        <v>230726</v>
      </c>
      <c r="H13" s="22">
        <v>294193</v>
      </c>
      <c r="I13" s="22">
        <v>312351</v>
      </c>
      <c r="J13" s="22">
        <v>229968</v>
      </c>
      <c r="K13" s="22">
        <v>242130</v>
      </c>
      <c r="L13" s="22">
        <v>52063</v>
      </c>
      <c r="M13" s="22">
        <v>5344</v>
      </c>
      <c r="N13" s="22">
        <v>6640</v>
      </c>
      <c r="O13" s="22">
        <v>758</v>
      </c>
    </row>
    <row r="14" spans="1:15" ht="18.75" customHeight="1" x14ac:dyDescent="0.15">
      <c r="A14" s="23"/>
      <c r="B14" s="24"/>
      <c r="C14" s="25" t="s">
        <v>8</v>
      </c>
      <c r="D14" s="26"/>
      <c r="E14" s="22">
        <v>224718</v>
      </c>
      <c r="F14" s="22">
        <v>290891</v>
      </c>
      <c r="G14" s="22">
        <v>167453</v>
      </c>
      <c r="H14" s="22">
        <v>215303</v>
      </c>
      <c r="I14" s="22">
        <v>278776</v>
      </c>
      <c r="J14" s="22">
        <v>160375</v>
      </c>
      <c r="K14" s="22">
        <v>205399</v>
      </c>
      <c r="L14" s="22">
        <v>9904</v>
      </c>
      <c r="M14" s="22">
        <v>9415</v>
      </c>
      <c r="N14" s="22">
        <v>12115</v>
      </c>
      <c r="O14" s="22">
        <v>7078</v>
      </c>
    </row>
    <row r="15" spans="1:15" ht="18.75" customHeight="1" x14ac:dyDescent="0.15">
      <c r="A15" s="23"/>
      <c r="B15" s="24"/>
      <c r="C15" s="25" t="s">
        <v>9</v>
      </c>
      <c r="D15" s="26"/>
      <c r="E15" s="22">
        <v>358311</v>
      </c>
      <c r="F15" s="22">
        <v>473719</v>
      </c>
      <c r="G15" s="22">
        <v>281350</v>
      </c>
      <c r="H15" s="22">
        <v>354598</v>
      </c>
      <c r="I15" s="22">
        <v>467490</v>
      </c>
      <c r="J15" s="22">
        <v>279315</v>
      </c>
      <c r="K15" s="22">
        <v>338705</v>
      </c>
      <c r="L15" s="22">
        <v>15893</v>
      </c>
      <c r="M15" s="22">
        <v>3713</v>
      </c>
      <c r="N15" s="22">
        <v>6229</v>
      </c>
      <c r="O15" s="22">
        <v>2035</v>
      </c>
    </row>
    <row r="16" spans="1:15" ht="18.75" customHeight="1" x14ac:dyDescent="0.15">
      <c r="A16" s="23"/>
      <c r="B16" s="24"/>
      <c r="C16" s="25" t="s">
        <v>10</v>
      </c>
      <c r="D16" s="26"/>
      <c r="E16" s="22">
        <v>246047</v>
      </c>
      <c r="F16" s="22">
        <v>296970</v>
      </c>
      <c r="G16" s="22">
        <v>200644</v>
      </c>
      <c r="H16" s="22">
        <v>244432</v>
      </c>
      <c r="I16" s="22">
        <v>293544</v>
      </c>
      <c r="J16" s="22">
        <v>200644</v>
      </c>
      <c r="K16" s="22">
        <v>232321</v>
      </c>
      <c r="L16" s="22">
        <v>12111</v>
      </c>
      <c r="M16" s="22">
        <v>1615</v>
      </c>
      <c r="N16" s="22">
        <v>3426</v>
      </c>
      <c r="O16" s="22">
        <v>0</v>
      </c>
    </row>
    <row r="17" spans="1:15" ht="18.75" customHeight="1" x14ac:dyDescent="0.15">
      <c r="A17" s="23"/>
      <c r="B17" s="24"/>
      <c r="C17" s="25" t="s">
        <v>11</v>
      </c>
      <c r="D17" s="26"/>
      <c r="E17" s="22">
        <v>446305</v>
      </c>
      <c r="F17" s="22">
        <v>499775</v>
      </c>
      <c r="G17" s="22">
        <v>334345</v>
      </c>
      <c r="H17" s="22">
        <v>376499</v>
      </c>
      <c r="I17" s="22">
        <v>424535</v>
      </c>
      <c r="J17" s="22">
        <v>275919</v>
      </c>
      <c r="K17" s="22">
        <v>339662</v>
      </c>
      <c r="L17" s="22">
        <v>36837</v>
      </c>
      <c r="M17" s="22">
        <v>69806</v>
      </c>
      <c r="N17" s="22">
        <v>75240</v>
      </c>
      <c r="O17" s="22">
        <v>58426</v>
      </c>
    </row>
    <row r="18" spans="1:15" ht="18.75" customHeight="1" x14ac:dyDescent="0.15">
      <c r="A18" s="23"/>
      <c r="B18" s="24"/>
      <c r="C18" s="25" t="s">
        <v>12</v>
      </c>
      <c r="D18" s="26"/>
      <c r="E18" s="22">
        <v>109385</v>
      </c>
      <c r="F18" s="22">
        <v>116888</v>
      </c>
      <c r="G18" s="22">
        <v>104788</v>
      </c>
      <c r="H18" s="22">
        <v>109363</v>
      </c>
      <c r="I18" s="22">
        <v>116860</v>
      </c>
      <c r="J18" s="22">
        <v>104769</v>
      </c>
      <c r="K18" s="22">
        <v>104420</v>
      </c>
      <c r="L18" s="22">
        <v>4943</v>
      </c>
      <c r="M18" s="22">
        <v>22</v>
      </c>
      <c r="N18" s="22">
        <v>28</v>
      </c>
      <c r="O18" s="22">
        <v>19</v>
      </c>
    </row>
    <row r="19" spans="1:15" ht="18.75" customHeight="1" x14ac:dyDescent="0.15">
      <c r="A19" s="23"/>
      <c r="B19" s="24"/>
      <c r="C19" s="25" t="s">
        <v>13</v>
      </c>
      <c r="D19" s="26"/>
      <c r="E19" s="22">
        <v>196271</v>
      </c>
      <c r="F19" s="22">
        <v>232357</v>
      </c>
      <c r="G19" s="22">
        <v>164414</v>
      </c>
      <c r="H19" s="22">
        <v>186081</v>
      </c>
      <c r="I19" s="22">
        <v>222982</v>
      </c>
      <c r="J19" s="22">
        <v>153505</v>
      </c>
      <c r="K19" s="22">
        <v>175918</v>
      </c>
      <c r="L19" s="22">
        <v>10163</v>
      </c>
      <c r="M19" s="22">
        <v>10190</v>
      </c>
      <c r="N19" s="22">
        <v>9375</v>
      </c>
      <c r="O19" s="22">
        <v>10909</v>
      </c>
    </row>
    <row r="20" spans="1:15" ht="18.75" customHeight="1" x14ac:dyDescent="0.15">
      <c r="A20" s="23"/>
      <c r="B20" s="24"/>
      <c r="C20" s="25" t="s">
        <v>14</v>
      </c>
      <c r="D20" s="26"/>
      <c r="E20" s="22">
        <v>339065</v>
      </c>
      <c r="F20" s="22">
        <v>400981</v>
      </c>
      <c r="G20" s="22">
        <v>273123</v>
      </c>
      <c r="H20" s="22">
        <v>336099</v>
      </c>
      <c r="I20" s="22">
        <v>395230</v>
      </c>
      <c r="J20" s="22">
        <v>273123</v>
      </c>
      <c r="K20" s="22">
        <v>332532</v>
      </c>
      <c r="L20" s="22">
        <v>3567</v>
      </c>
      <c r="M20" s="22">
        <v>2966</v>
      </c>
      <c r="N20" s="22">
        <v>5751</v>
      </c>
      <c r="O20" s="22">
        <v>0</v>
      </c>
    </row>
    <row r="21" spans="1:15" ht="18.75" customHeight="1" x14ac:dyDescent="0.15">
      <c r="A21" s="23"/>
      <c r="B21" s="24"/>
      <c r="C21" s="25" t="s">
        <v>15</v>
      </c>
      <c r="D21" s="26"/>
      <c r="E21" s="22">
        <v>274966</v>
      </c>
      <c r="F21" s="22">
        <v>372784</v>
      </c>
      <c r="G21" s="22">
        <v>248298</v>
      </c>
      <c r="H21" s="22">
        <v>262596</v>
      </c>
      <c r="I21" s="22">
        <v>360368</v>
      </c>
      <c r="J21" s="22">
        <v>235940</v>
      </c>
      <c r="K21" s="22">
        <v>250975</v>
      </c>
      <c r="L21" s="22">
        <v>11621</v>
      </c>
      <c r="M21" s="22">
        <v>12370</v>
      </c>
      <c r="N21" s="22">
        <v>12416</v>
      </c>
      <c r="O21" s="22">
        <v>12358</v>
      </c>
    </row>
    <row r="22" spans="1:15" ht="18.75" customHeight="1" x14ac:dyDescent="0.15">
      <c r="A22" s="23"/>
      <c r="B22" s="24"/>
      <c r="C22" s="25" t="s">
        <v>16</v>
      </c>
      <c r="D22" s="26"/>
      <c r="E22" s="22">
        <v>270231</v>
      </c>
      <c r="F22" s="22">
        <v>295928</v>
      </c>
      <c r="G22" s="22">
        <v>246915</v>
      </c>
      <c r="H22" s="22">
        <v>248517</v>
      </c>
      <c r="I22" s="22">
        <v>278983</v>
      </c>
      <c r="J22" s="22">
        <v>220873</v>
      </c>
      <c r="K22" s="22">
        <v>244136</v>
      </c>
      <c r="L22" s="22">
        <v>4381</v>
      </c>
      <c r="M22" s="22">
        <v>21714</v>
      </c>
      <c r="N22" s="22">
        <v>16945</v>
      </c>
      <c r="O22" s="22">
        <v>26042</v>
      </c>
    </row>
    <row r="23" spans="1:15" ht="18.75" customHeight="1" x14ac:dyDescent="0.15">
      <c r="A23" s="27"/>
      <c r="B23" s="28"/>
      <c r="C23" s="29" t="s">
        <v>17</v>
      </c>
      <c r="D23" s="30"/>
      <c r="E23" s="46">
        <v>278860</v>
      </c>
      <c r="F23" s="31">
        <v>335010</v>
      </c>
      <c r="G23" s="31">
        <v>185207</v>
      </c>
      <c r="H23" s="31">
        <v>273972</v>
      </c>
      <c r="I23" s="31">
        <v>327719</v>
      </c>
      <c r="J23" s="31">
        <v>184328</v>
      </c>
      <c r="K23" s="31">
        <v>251008</v>
      </c>
      <c r="L23" s="31">
        <v>22964</v>
      </c>
      <c r="M23" s="31">
        <v>4888</v>
      </c>
      <c r="N23" s="31">
        <v>7291</v>
      </c>
      <c r="O23" s="31">
        <v>879</v>
      </c>
    </row>
    <row r="24" spans="1:15" ht="18.75" customHeight="1" x14ac:dyDescent="0.15">
      <c r="A24" s="23"/>
      <c r="B24" s="24"/>
      <c r="C24" s="25" t="s">
        <v>18</v>
      </c>
      <c r="D24" s="26"/>
      <c r="E24" s="39">
        <v>214988</v>
      </c>
      <c r="F24" s="39">
        <v>259781</v>
      </c>
      <c r="G24" s="39">
        <v>178465</v>
      </c>
      <c r="H24" s="39">
        <v>214988</v>
      </c>
      <c r="I24" s="39">
        <v>259781</v>
      </c>
      <c r="J24" s="39">
        <v>178465</v>
      </c>
      <c r="K24" s="39">
        <v>191214</v>
      </c>
      <c r="L24" s="39">
        <v>23774</v>
      </c>
      <c r="M24" s="39">
        <v>0</v>
      </c>
      <c r="N24" s="39">
        <v>0</v>
      </c>
      <c r="O24" s="39">
        <v>0</v>
      </c>
    </row>
    <row r="25" spans="1:15" ht="18.75" customHeight="1" x14ac:dyDescent="0.15">
      <c r="A25" s="23"/>
      <c r="B25" s="24"/>
      <c r="C25" s="25" t="s">
        <v>19</v>
      </c>
      <c r="D25" s="26"/>
      <c r="E25" s="22" t="s">
        <v>20</v>
      </c>
      <c r="F25" s="22" t="s">
        <v>20</v>
      </c>
      <c r="G25" s="22" t="s">
        <v>20</v>
      </c>
      <c r="H25" s="22" t="s">
        <v>20</v>
      </c>
      <c r="I25" s="22" t="s">
        <v>20</v>
      </c>
      <c r="J25" s="22" t="s">
        <v>20</v>
      </c>
      <c r="K25" s="22" t="s">
        <v>20</v>
      </c>
      <c r="L25" s="22" t="s">
        <v>20</v>
      </c>
      <c r="M25" s="22" t="s">
        <v>20</v>
      </c>
      <c r="N25" s="22" t="s">
        <v>20</v>
      </c>
      <c r="O25" s="22" t="s">
        <v>20</v>
      </c>
    </row>
    <row r="26" spans="1:15" ht="18.75" customHeight="1" x14ac:dyDescent="0.15">
      <c r="A26" s="23"/>
      <c r="B26" s="24"/>
      <c r="C26" s="25" t="s">
        <v>21</v>
      </c>
      <c r="D26" s="26"/>
      <c r="E26" s="22" t="s">
        <v>20</v>
      </c>
      <c r="F26" s="22" t="s">
        <v>20</v>
      </c>
      <c r="G26" s="22" t="s">
        <v>20</v>
      </c>
      <c r="H26" s="22" t="s">
        <v>20</v>
      </c>
      <c r="I26" s="22" t="s">
        <v>20</v>
      </c>
      <c r="J26" s="22" t="s">
        <v>20</v>
      </c>
      <c r="K26" s="22" t="s">
        <v>20</v>
      </c>
      <c r="L26" s="22" t="s">
        <v>20</v>
      </c>
      <c r="M26" s="22" t="s">
        <v>20</v>
      </c>
      <c r="N26" s="22" t="s">
        <v>20</v>
      </c>
      <c r="O26" s="22" t="s">
        <v>20</v>
      </c>
    </row>
    <row r="27" spans="1:15" ht="18.75" customHeight="1" x14ac:dyDescent="0.15">
      <c r="A27" s="23"/>
      <c r="B27" s="24"/>
      <c r="C27" s="25" t="s">
        <v>22</v>
      </c>
      <c r="D27" s="26"/>
      <c r="E27" s="22" t="s">
        <v>20</v>
      </c>
      <c r="F27" s="22" t="s">
        <v>20</v>
      </c>
      <c r="G27" s="22" t="s">
        <v>20</v>
      </c>
      <c r="H27" s="22" t="s">
        <v>20</v>
      </c>
      <c r="I27" s="22" t="s">
        <v>20</v>
      </c>
      <c r="J27" s="22" t="s">
        <v>20</v>
      </c>
      <c r="K27" s="22" t="s">
        <v>20</v>
      </c>
      <c r="L27" s="22" t="s">
        <v>20</v>
      </c>
      <c r="M27" s="22" t="s">
        <v>20</v>
      </c>
      <c r="N27" s="22" t="s">
        <v>20</v>
      </c>
      <c r="O27" s="22" t="s">
        <v>20</v>
      </c>
    </row>
    <row r="28" spans="1:15" ht="18.75" customHeight="1" x14ac:dyDescent="0.15">
      <c r="A28" s="23"/>
      <c r="B28" s="24"/>
      <c r="C28" s="25" t="s">
        <v>23</v>
      </c>
      <c r="D28" s="26"/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  <c r="N28" s="22" t="s">
        <v>20</v>
      </c>
      <c r="O28" s="22" t="s">
        <v>20</v>
      </c>
    </row>
    <row r="29" spans="1:15" ht="18.75" customHeight="1" x14ac:dyDescent="0.15">
      <c r="A29" s="23"/>
      <c r="B29" s="24"/>
      <c r="C29" s="25" t="s">
        <v>24</v>
      </c>
      <c r="D29" s="26"/>
      <c r="E29" s="22" t="s">
        <v>2</v>
      </c>
      <c r="F29" s="22" t="s">
        <v>2</v>
      </c>
      <c r="G29" s="22" t="s">
        <v>2</v>
      </c>
      <c r="H29" s="22" t="s">
        <v>2</v>
      </c>
      <c r="I29" s="22" t="s">
        <v>2</v>
      </c>
      <c r="J29" s="22" t="s">
        <v>2</v>
      </c>
      <c r="K29" s="22" t="s">
        <v>2</v>
      </c>
      <c r="L29" s="22" t="s">
        <v>2</v>
      </c>
      <c r="M29" s="22" t="s">
        <v>2</v>
      </c>
      <c r="N29" s="22" t="s">
        <v>2</v>
      </c>
      <c r="O29" s="22" t="s">
        <v>2</v>
      </c>
    </row>
    <row r="30" spans="1:15" ht="18.75" customHeight="1" x14ac:dyDescent="0.15">
      <c r="A30" s="23"/>
      <c r="B30" s="24"/>
      <c r="C30" s="25" t="s">
        <v>25</v>
      </c>
      <c r="D30" s="26"/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2" t="s">
        <v>20</v>
      </c>
      <c r="K30" s="22" t="s">
        <v>20</v>
      </c>
      <c r="L30" s="22" t="s">
        <v>20</v>
      </c>
      <c r="M30" s="22" t="s">
        <v>20</v>
      </c>
      <c r="N30" s="22" t="s">
        <v>20</v>
      </c>
      <c r="O30" s="22" t="s">
        <v>20</v>
      </c>
    </row>
    <row r="31" spans="1:15" ht="18.75" customHeight="1" x14ac:dyDescent="0.15">
      <c r="A31" s="23"/>
      <c r="B31" s="24"/>
      <c r="C31" s="25" t="s">
        <v>26</v>
      </c>
      <c r="D31" s="26"/>
      <c r="E31" s="22" t="s">
        <v>20</v>
      </c>
      <c r="F31" s="22" t="s">
        <v>20</v>
      </c>
      <c r="G31" s="22" t="s">
        <v>20</v>
      </c>
      <c r="H31" s="22" t="s">
        <v>20</v>
      </c>
      <c r="I31" s="22" t="s">
        <v>20</v>
      </c>
      <c r="J31" s="22" t="s">
        <v>20</v>
      </c>
      <c r="K31" s="22" t="s">
        <v>20</v>
      </c>
      <c r="L31" s="22" t="s">
        <v>20</v>
      </c>
      <c r="M31" s="22" t="s">
        <v>20</v>
      </c>
      <c r="N31" s="22" t="s">
        <v>20</v>
      </c>
      <c r="O31" s="22" t="s">
        <v>20</v>
      </c>
    </row>
    <row r="32" spans="1:15" ht="18.75" customHeight="1" x14ac:dyDescent="0.15">
      <c r="A32" s="23"/>
      <c r="B32" s="24"/>
      <c r="C32" s="25" t="s">
        <v>27</v>
      </c>
      <c r="D32" s="26"/>
      <c r="E32" s="22" t="s">
        <v>20</v>
      </c>
      <c r="F32" s="22" t="s">
        <v>20</v>
      </c>
      <c r="G32" s="22" t="s">
        <v>20</v>
      </c>
      <c r="H32" s="22" t="s">
        <v>20</v>
      </c>
      <c r="I32" s="22" t="s">
        <v>20</v>
      </c>
      <c r="J32" s="22" t="s">
        <v>20</v>
      </c>
      <c r="K32" s="22" t="s">
        <v>20</v>
      </c>
      <c r="L32" s="22" t="s">
        <v>20</v>
      </c>
      <c r="M32" s="22" t="s">
        <v>20</v>
      </c>
      <c r="N32" s="22" t="s">
        <v>20</v>
      </c>
      <c r="O32" s="22" t="s">
        <v>20</v>
      </c>
    </row>
    <row r="33" spans="1:15" ht="18.75" customHeight="1" x14ac:dyDescent="0.15">
      <c r="A33" s="23"/>
      <c r="B33" s="24"/>
      <c r="C33" s="25" t="s">
        <v>28</v>
      </c>
      <c r="D33" s="26"/>
      <c r="E33" s="22">
        <v>285336</v>
      </c>
      <c r="F33" s="22">
        <v>309749</v>
      </c>
      <c r="G33" s="22">
        <v>192891</v>
      </c>
      <c r="H33" s="22">
        <v>285234</v>
      </c>
      <c r="I33" s="22">
        <v>309639</v>
      </c>
      <c r="J33" s="22">
        <v>192820</v>
      </c>
      <c r="K33" s="22">
        <v>258699</v>
      </c>
      <c r="L33" s="22">
        <v>26535</v>
      </c>
      <c r="M33" s="22">
        <v>102</v>
      </c>
      <c r="N33" s="22">
        <v>110</v>
      </c>
      <c r="O33" s="22">
        <v>71</v>
      </c>
    </row>
    <row r="34" spans="1:15" ht="18.75" customHeight="1" x14ac:dyDescent="0.15">
      <c r="A34" s="23"/>
      <c r="B34" s="24"/>
      <c r="C34" s="25" t="s">
        <v>29</v>
      </c>
      <c r="D34" s="26"/>
      <c r="E34" s="22" t="s">
        <v>20</v>
      </c>
      <c r="F34" s="22" t="s">
        <v>20</v>
      </c>
      <c r="G34" s="22" t="s">
        <v>20</v>
      </c>
      <c r="H34" s="22" t="s">
        <v>20</v>
      </c>
      <c r="I34" s="22" t="s">
        <v>20</v>
      </c>
      <c r="J34" s="22" t="s">
        <v>20</v>
      </c>
      <c r="K34" s="22" t="s">
        <v>20</v>
      </c>
      <c r="L34" s="22" t="s">
        <v>20</v>
      </c>
      <c r="M34" s="22" t="s">
        <v>20</v>
      </c>
      <c r="N34" s="22" t="s">
        <v>20</v>
      </c>
      <c r="O34" s="22" t="s">
        <v>20</v>
      </c>
    </row>
    <row r="35" spans="1:15" ht="18.75" customHeight="1" x14ac:dyDescent="0.15">
      <c r="A35" s="23"/>
      <c r="B35" s="24"/>
      <c r="C35" s="25" t="s">
        <v>30</v>
      </c>
      <c r="D35" s="26"/>
      <c r="E35" s="22" t="s">
        <v>20</v>
      </c>
      <c r="F35" s="22" t="s">
        <v>20</v>
      </c>
      <c r="G35" s="22" t="s">
        <v>20</v>
      </c>
      <c r="H35" s="22" t="s">
        <v>20</v>
      </c>
      <c r="I35" s="22" t="s">
        <v>20</v>
      </c>
      <c r="J35" s="22" t="s">
        <v>20</v>
      </c>
      <c r="K35" s="22" t="s">
        <v>20</v>
      </c>
      <c r="L35" s="22" t="s">
        <v>20</v>
      </c>
      <c r="M35" s="22" t="s">
        <v>20</v>
      </c>
      <c r="N35" s="22" t="s">
        <v>20</v>
      </c>
      <c r="O35" s="22" t="s">
        <v>20</v>
      </c>
    </row>
    <row r="36" spans="1:15" ht="18.75" customHeight="1" x14ac:dyDescent="0.15">
      <c r="A36" s="23"/>
      <c r="B36" s="24"/>
      <c r="C36" s="25" t="s">
        <v>31</v>
      </c>
      <c r="D36" s="26"/>
      <c r="E36" s="22">
        <v>297486</v>
      </c>
      <c r="F36" s="22">
        <v>311122</v>
      </c>
      <c r="G36" s="22">
        <v>230585</v>
      </c>
      <c r="H36" s="22">
        <v>297486</v>
      </c>
      <c r="I36" s="22">
        <v>311122</v>
      </c>
      <c r="J36" s="22">
        <v>230585</v>
      </c>
      <c r="K36" s="22">
        <v>276563</v>
      </c>
      <c r="L36" s="22">
        <v>20923</v>
      </c>
      <c r="M36" s="22">
        <v>0</v>
      </c>
      <c r="N36" s="22">
        <v>0</v>
      </c>
      <c r="O36" s="22">
        <v>0</v>
      </c>
    </row>
    <row r="37" spans="1:15" ht="18.75" customHeight="1" x14ac:dyDescent="0.15">
      <c r="A37" s="23"/>
      <c r="B37" s="24"/>
      <c r="C37" s="25" t="s">
        <v>32</v>
      </c>
      <c r="D37" s="26"/>
      <c r="E37" s="22">
        <v>451946</v>
      </c>
      <c r="F37" s="22">
        <v>458008</v>
      </c>
      <c r="G37" s="22">
        <v>358547</v>
      </c>
      <c r="H37" s="22">
        <v>451946</v>
      </c>
      <c r="I37" s="22">
        <v>458008</v>
      </c>
      <c r="J37" s="22">
        <v>358547</v>
      </c>
      <c r="K37" s="22">
        <v>397705</v>
      </c>
      <c r="L37" s="22">
        <v>54241</v>
      </c>
      <c r="M37" s="22">
        <v>0</v>
      </c>
      <c r="N37" s="22">
        <v>0</v>
      </c>
      <c r="O37" s="22">
        <v>0</v>
      </c>
    </row>
    <row r="38" spans="1:15" ht="18.75" customHeight="1" x14ac:dyDescent="0.15">
      <c r="A38" s="23"/>
      <c r="B38" s="24"/>
      <c r="C38" s="25" t="s">
        <v>33</v>
      </c>
      <c r="D38" s="26"/>
      <c r="E38" s="22">
        <v>343583</v>
      </c>
      <c r="F38" s="22">
        <v>352712</v>
      </c>
      <c r="G38" s="22">
        <v>261371</v>
      </c>
      <c r="H38" s="22">
        <v>326738</v>
      </c>
      <c r="I38" s="22">
        <v>335521</v>
      </c>
      <c r="J38" s="22">
        <v>247639</v>
      </c>
      <c r="K38" s="22">
        <v>300308</v>
      </c>
      <c r="L38" s="22">
        <v>26430</v>
      </c>
      <c r="M38" s="22">
        <v>16845</v>
      </c>
      <c r="N38" s="22">
        <v>17191</v>
      </c>
      <c r="O38" s="22">
        <v>13732</v>
      </c>
    </row>
    <row r="39" spans="1:15" ht="18.75" customHeight="1" x14ac:dyDescent="0.15">
      <c r="A39" s="23"/>
      <c r="B39" s="24"/>
      <c r="C39" s="25" t="s">
        <v>34</v>
      </c>
      <c r="D39" s="26"/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  <c r="N39" s="22" t="s">
        <v>20</v>
      </c>
      <c r="O39" s="22" t="s">
        <v>20</v>
      </c>
    </row>
    <row r="40" spans="1:15" ht="18.75" customHeight="1" x14ac:dyDescent="0.15">
      <c r="A40" s="23"/>
      <c r="B40" s="24"/>
      <c r="C40" s="25" t="s">
        <v>35</v>
      </c>
      <c r="D40" s="26"/>
      <c r="E40" s="22">
        <v>425315</v>
      </c>
      <c r="F40" s="22">
        <v>437079</v>
      </c>
      <c r="G40" s="22">
        <v>340901</v>
      </c>
      <c r="H40" s="22">
        <v>423181</v>
      </c>
      <c r="I40" s="22">
        <v>434800</v>
      </c>
      <c r="J40" s="22">
        <v>339807</v>
      </c>
      <c r="K40" s="22">
        <v>374404</v>
      </c>
      <c r="L40" s="22">
        <v>48777</v>
      </c>
      <c r="M40" s="22">
        <v>2134</v>
      </c>
      <c r="N40" s="22">
        <v>2279</v>
      </c>
      <c r="O40" s="22">
        <v>1094</v>
      </c>
    </row>
    <row r="41" spans="1:15" ht="18.75" customHeight="1" x14ac:dyDescent="0.15">
      <c r="A41" s="23"/>
      <c r="B41" s="24"/>
      <c r="C41" s="25" t="s">
        <v>36</v>
      </c>
      <c r="D41" s="26"/>
      <c r="E41" s="22">
        <v>352631</v>
      </c>
      <c r="F41" s="22">
        <v>387241</v>
      </c>
      <c r="G41" s="22">
        <v>262154</v>
      </c>
      <c r="H41" s="22">
        <v>352631</v>
      </c>
      <c r="I41" s="22">
        <v>387241</v>
      </c>
      <c r="J41" s="22">
        <v>262154</v>
      </c>
      <c r="K41" s="22">
        <v>324996</v>
      </c>
      <c r="L41" s="22">
        <v>27635</v>
      </c>
      <c r="M41" s="22">
        <v>0</v>
      </c>
      <c r="N41" s="22">
        <v>0</v>
      </c>
      <c r="O41" s="22">
        <v>0</v>
      </c>
    </row>
    <row r="42" spans="1:15" ht="18.75" customHeight="1" x14ac:dyDescent="0.15">
      <c r="A42" s="23"/>
      <c r="B42" s="24"/>
      <c r="C42" s="25" t="s">
        <v>37</v>
      </c>
      <c r="D42" s="26"/>
      <c r="E42" s="22">
        <v>311027</v>
      </c>
      <c r="F42" s="22">
        <v>334728</v>
      </c>
      <c r="G42" s="22">
        <v>261601</v>
      </c>
      <c r="H42" s="22">
        <v>311027</v>
      </c>
      <c r="I42" s="22">
        <v>334728</v>
      </c>
      <c r="J42" s="22">
        <v>261601</v>
      </c>
      <c r="K42" s="22">
        <v>277280</v>
      </c>
      <c r="L42" s="22">
        <v>33747</v>
      </c>
      <c r="M42" s="22">
        <v>0</v>
      </c>
      <c r="N42" s="22">
        <v>0</v>
      </c>
      <c r="O42" s="22">
        <v>0</v>
      </c>
    </row>
    <row r="43" spans="1:15" ht="18.75" customHeight="1" x14ac:dyDescent="0.15">
      <c r="A43" s="23"/>
      <c r="B43" s="24"/>
      <c r="C43" s="25" t="s">
        <v>38</v>
      </c>
      <c r="D43" s="26"/>
      <c r="E43" s="22">
        <v>372274</v>
      </c>
      <c r="F43" s="22">
        <v>382355</v>
      </c>
      <c r="G43" s="22">
        <v>276419</v>
      </c>
      <c r="H43" s="22">
        <v>372274</v>
      </c>
      <c r="I43" s="22">
        <v>382355</v>
      </c>
      <c r="J43" s="22">
        <v>276419</v>
      </c>
      <c r="K43" s="22">
        <v>324162</v>
      </c>
      <c r="L43" s="22">
        <v>48112</v>
      </c>
      <c r="M43" s="22">
        <v>0</v>
      </c>
      <c r="N43" s="22">
        <v>0</v>
      </c>
      <c r="O43" s="22">
        <v>0</v>
      </c>
    </row>
    <row r="44" spans="1:15" ht="18.75" customHeight="1" x14ac:dyDescent="0.15">
      <c r="A44" s="23"/>
      <c r="B44" s="24"/>
      <c r="C44" s="25" t="s">
        <v>39</v>
      </c>
      <c r="D44" s="26"/>
      <c r="E44" s="22" t="s">
        <v>20</v>
      </c>
      <c r="F44" s="22" t="s">
        <v>20</v>
      </c>
      <c r="G44" s="22" t="s">
        <v>20</v>
      </c>
      <c r="H44" s="22" t="s">
        <v>20</v>
      </c>
      <c r="I44" s="22" t="s">
        <v>20</v>
      </c>
      <c r="J44" s="22" t="s">
        <v>20</v>
      </c>
      <c r="K44" s="22" t="s">
        <v>20</v>
      </c>
      <c r="L44" s="22" t="s">
        <v>20</v>
      </c>
      <c r="M44" s="22" t="s">
        <v>20</v>
      </c>
      <c r="N44" s="22" t="s">
        <v>20</v>
      </c>
      <c r="O44" s="22" t="s">
        <v>20</v>
      </c>
    </row>
    <row r="45" spans="1:15" ht="18.75" customHeight="1" x14ac:dyDescent="0.15">
      <c r="A45" s="23"/>
      <c r="B45" s="24"/>
      <c r="C45" s="25" t="s">
        <v>40</v>
      </c>
      <c r="D45" s="26"/>
      <c r="E45" s="22">
        <v>259011</v>
      </c>
      <c r="F45" s="22">
        <v>310598</v>
      </c>
      <c r="G45" s="22">
        <v>203380</v>
      </c>
      <c r="H45" s="22">
        <v>258903</v>
      </c>
      <c r="I45" s="22">
        <v>310495</v>
      </c>
      <c r="J45" s="22">
        <v>203266</v>
      </c>
      <c r="K45" s="22">
        <v>245752</v>
      </c>
      <c r="L45" s="22">
        <v>13151</v>
      </c>
      <c r="M45" s="22">
        <v>108</v>
      </c>
      <c r="N45" s="22">
        <v>103</v>
      </c>
      <c r="O45" s="22">
        <v>114</v>
      </c>
    </row>
    <row r="46" spans="1:15" ht="18.75" customHeight="1" x14ac:dyDescent="0.15">
      <c r="A46" s="23"/>
      <c r="B46" s="24"/>
      <c r="C46" s="25" t="s">
        <v>41</v>
      </c>
      <c r="D46" s="26"/>
      <c r="E46" s="22" t="s">
        <v>20</v>
      </c>
      <c r="F46" s="22" t="s">
        <v>20</v>
      </c>
      <c r="G46" s="22" t="s">
        <v>20</v>
      </c>
      <c r="H46" s="22" t="s">
        <v>20</v>
      </c>
      <c r="I46" s="22" t="s">
        <v>20</v>
      </c>
      <c r="J46" s="22" t="s">
        <v>20</v>
      </c>
      <c r="K46" s="22" t="s">
        <v>20</v>
      </c>
      <c r="L46" s="22" t="s">
        <v>20</v>
      </c>
      <c r="M46" s="22" t="s">
        <v>20</v>
      </c>
      <c r="N46" s="22" t="s">
        <v>20</v>
      </c>
      <c r="O46" s="22" t="s">
        <v>20</v>
      </c>
    </row>
    <row r="47" spans="1:15" ht="18.75" customHeight="1" x14ac:dyDescent="0.15">
      <c r="A47" s="27"/>
      <c r="B47" s="28"/>
      <c r="C47" s="29" t="s">
        <v>42</v>
      </c>
      <c r="D47" s="30"/>
      <c r="E47" s="46" t="s">
        <v>20</v>
      </c>
      <c r="F47" s="31" t="s">
        <v>20</v>
      </c>
      <c r="G47" s="31" t="s">
        <v>20</v>
      </c>
      <c r="H47" s="31" t="s">
        <v>20</v>
      </c>
      <c r="I47" s="31" t="s">
        <v>20</v>
      </c>
      <c r="J47" s="31" t="s">
        <v>20</v>
      </c>
      <c r="K47" s="31" t="s">
        <v>20</v>
      </c>
      <c r="L47" s="31" t="s">
        <v>20</v>
      </c>
      <c r="M47" s="31" t="s">
        <v>20</v>
      </c>
      <c r="N47" s="31" t="s">
        <v>20</v>
      </c>
      <c r="O47" s="31" t="s">
        <v>20</v>
      </c>
    </row>
    <row r="48" spans="1:15" ht="18.75" customHeight="1" x14ac:dyDescent="0.15">
      <c r="A48" s="18"/>
      <c r="B48" s="19"/>
      <c r="C48" s="20" t="s">
        <v>43</v>
      </c>
      <c r="D48" s="32"/>
      <c r="E48" s="39">
        <v>309279</v>
      </c>
      <c r="F48" s="39">
        <v>360685</v>
      </c>
      <c r="G48" s="39">
        <v>223019</v>
      </c>
      <c r="H48" s="39">
        <v>290770</v>
      </c>
      <c r="I48" s="39">
        <v>334692</v>
      </c>
      <c r="J48" s="39">
        <v>217068</v>
      </c>
      <c r="K48" s="39">
        <v>277336</v>
      </c>
      <c r="L48" s="39">
        <v>13434</v>
      </c>
      <c r="M48" s="39">
        <v>18509</v>
      </c>
      <c r="N48" s="39">
        <v>25993</v>
      </c>
      <c r="O48" s="39">
        <v>5951</v>
      </c>
    </row>
    <row r="49" spans="1:15" ht="18.75" customHeight="1" x14ac:dyDescent="0.15">
      <c r="A49" s="27"/>
      <c r="B49" s="28"/>
      <c r="C49" s="29" t="s">
        <v>44</v>
      </c>
      <c r="D49" s="30"/>
      <c r="E49" s="46">
        <v>197530</v>
      </c>
      <c r="F49" s="31">
        <v>256732</v>
      </c>
      <c r="G49" s="31">
        <v>156115</v>
      </c>
      <c r="H49" s="31">
        <v>191039</v>
      </c>
      <c r="I49" s="31">
        <v>251409</v>
      </c>
      <c r="J49" s="31">
        <v>148807</v>
      </c>
      <c r="K49" s="31">
        <v>182270</v>
      </c>
      <c r="L49" s="31">
        <v>8769</v>
      </c>
      <c r="M49" s="31">
        <v>6491</v>
      </c>
      <c r="N49" s="31">
        <v>5323</v>
      </c>
      <c r="O49" s="31">
        <v>7308</v>
      </c>
    </row>
    <row r="50" spans="1:15" ht="18.75" customHeight="1" x14ac:dyDescent="0.15">
      <c r="A50" s="18"/>
      <c r="B50" s="19"/>
      <c r="C50" s="20" t="s">
        <v>45</v>
      </c>
      <c r="D50" s="32"/>
      <c r="E50" s="39">
        <v>171127</v>
      </c>
      <c r="F50" s="39">
        <v>212927</v>
      </c>
      <c r="G50" s="39">
        <v>147185</v>
      </c>
      <c r="H50" s="39">
        <v>171127</v>
      </c>
      <c r="I50" s="39">
        <v>212927</v>
      </c>
      <c r="J50" s="39">
        <v>147185</v>
      </c>
      <c r="K50" s="39">
        <v>160838</v>
      </c>
      <c r="L50" s="39">
        <v>10289</v>
      </c>
      <c r="M50" s="39">
        <v>0</v>
      </c>
      <c r="N50" s="39">
        <v>0</v>
      </c>
      <c r="O50" s="39">
        <v>0</v>
      </c>
    </row>
    <row r="51" spans="1:15" ht="18.75" customHeight="1" x14ac:dyDescent="0.15">
      <c r="A51" s="27"/>
      <c r="B51" s="28"/>
      <c r="C51" s="29" t="s">
        <v>46</v>
      </c>
      <c r="D51" s="30"/>
      <c r="E51" s="46">
        <v>96668</v>
      </c>
      <c r="F51" s="31">
        <v>98090</v>
      </c>
      <c r="G51" s="31">
        <v>95783</v>
      </c>
      <c r="H51" s="31">
        <v>96641</v>
      </c>
      <c r="I51" s="31">
        <v>98057</v>
      </c>
      <c r="J51" s="31">
        <v>95760</v>
      </c>
      <c r="K51" s="31">
        <v>92799</v>
      </c>
      <c r="L51" s="31">
        <v>3842</v>
      </c>
      <c r="M51" s="31">
        <v>27</v>
      </c>
      <c r="N51" s="31">
        <v>33</v>
      </c>
      <c r="O51" s="31">
        <v>23</v>
      </c>
    </row>
    <row r="52" spans="1:15" ht="18.75" customHeight="1" x14ac:dyDescent="0.15">
      <c r="A52" s="18"/>
      <c r="B52" s="19"/>
      <c r="C52" s="20" t="s">
        <v>47</v>
      </c>
      <c r="D52" s="21"/>
      <c r="E52" s="39">
        <v>317123</v>
      </c>
      <c r="F52" s="39">
        <v>470535</v>
      </c>
      <c r="G52" s="39">
        <v>275368</v>
      </c>
      <c r="H52" s="39">
        <v>305698</v>
      </c>
      <c r="I52" s="39">
        <v>461486</v>
      </c>
      <c r="J52" s="39">
        <v>263296</v>
      </c>
      <c r="K52" s="39">
        <v>285980</v>
      </c>
      <c r="L52" s="39">
        <v>19718</v>
      </c>
      <c r="M52" s="39">
        <v>11425</v>
      </c>
      <c r="N52" s="39">
        <v>9049</v>
      </c>
      <c r="O52" s="39">
        <v>12072</v>
      </c>
    </row>
    <row r="53" spans="1:15" ht="18.75" customHeight="1" x14ac:dyDescent="0.15">
      <c r="A53" s="27"/>
      <c r="B53" s="28"/>
      <c r="C53" s="29" t="s">
        <v>48</v>
      </c>
      <c r="D53" s="30"/>
      <c r="E53" s="46">
        <v>232366</v>
      </c>
      <c r="F53" s="31">
        <v>274266</v>
      </c>
      <c r="G53" s="31">
        <v>220922</v>
      </c>
      <c r="H53" s="31">
        <v>219041</v>
      </c>
      <c r="I53" s="31">
        <v>258457</v>
      </c>
      <c r="J53" s="31">
        <v>208276</v>
      </c>
      <c r="K53" s="31">
        <v>215602</v>
      </c>
      <c r="L53" s="31">
        <v>3439</v>
      </c>
      <c r="M53" s="31">
        <v>13325</v>
      </c>
      <c r="N53" s="31">
        <v>15809</v>
      </c>
      <c r="O53" s="31">
        <v>12646</v>
      </c>
    </row>
    <row r="54" spans="1:15" ht="18.75" customHeight="1" x14ac:dyDescent="0.15">
      <c r="A54" s="18"/>
      <c r="B54" s="19"/>
      <c r="C54" s="20" t="s">
        <v>49</v>
      </c>
      <c r="D54" s="32"/>
      <c r="E54" s="39">
        <v>251432</v>
      </c>
      <c r="F54" s="39">
        <v>268107</v>
      </c>
      <c r="G54" s="39">
        <v>216349</v>
      </c>
      <c r="H54" s="39">
        <v>250935</v>
      </c>
      <c r="I54" s="39">
        <v>267374</v>
      </c>
      <c r="J54" s="39">
        <v>216349</v>
      </c>
      <c r="K54" s="39">
        <v>211747</v>
      </c>
      <c r="L54" s="39">
        <v>39188</v>
      </c>
      <c r="M54" s="39">
        <v>497</v>
      </c>
      <c r="N54" s="39">
        <v>733</v>
      </c>
      <c r="O54" s="39">
        <v>0</v>
      </c>
    </row>
    <row r="55" spans="1:15" ht="18.75" customHeight="1" x14ac:dyDescent="0.15">
      <c r="A55" s="23"/>
      <c r="B55" s="24"/>
      <c r="C55" s="25" t="s">
        <v>50</v>
      </c>
      <c r="D55" s="26"/>
      <c r="E55" s="22">
        <v>260345</v>
      </c>
      <c r="F55" s="22">
        <v>349973</v>
      </c>
      <c r="G55" s="22">
        <v>164537</v>
      </c>
      <c r="H55" s="22">
        <v>259403</v>
      </c>
      <c r="I55" s="22">
        <v>348656</v>
      </c>
      <c r="J55" s="22">
        <v>163996</v>
      </c>
      <c r="K55" s="22">
        <v>234883</v>
      </c>
      <c r="L55" s="22">
        <v>24520</v>
      </c>
      <c r="M55" s="22">
        <v>942</v>
      </c>
      <c r="N55" s="22">
        <v>1317</v>
      </c>
      <c r="O55" s="22">
        <v>541</v>
      </c>
    </row>
    <row r="56" spans="1:15" ht="18.75" customHeight="1" x14ac:dyDescent="0.15">
      <c r="A56" s="27"/>
      <c r="B56" s="28"/>
      <c r="C56" s="29" t="s">
        <v>51</v>
      </c>
      <c r="D56" s="30"/>
      <c r="E56" s="46">
        <v>314365</v>
      </c>
      <c r="F56" s="31">
        <v>335537</v>
      </c>
      <c r="G56" s="31">
        <v>241009</v>
      </c>
      <c r="H56" s="31">
        <v>302301</v>
      </c>
      <c r="I56" s="31">
        <v>320662</v>
      </c>
      <c r="J56" s="31">
        <v>238685</v>
      </c>
      <c r="K56" s="31">
        <v>286055</v>
      </c>
      <c r="L56" s="31">
        <v>16246</v>
      </c>
      <c r="M56" s="31">
        <v>12064</v>
      </c>
      <c r="N56" s="31">
        <v>14875</v>
      </c>
      <c r="O56" s="31">
        <v>2324</v>
      </c>
    </row>
    <row r="59" spans="1:15" ht="18.75" customHeight="1" x14ac:dyDescent="0.2">
      <c r="N59" s="50"/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" xr:uid="{6FC628B0-6ABF-46DC-9105-8500292C0C5E}"/>
    <dataValidation type="whole" allowBlank="1" showInputMessage="1" showErrorMessage="1" errorTitle="入力エラー" error="入力した値に誤りがあります" sqref="C8:C11 C7:D7 C14:C50 D8:D50 A7:B50" xr:uid="{A9E1DE49-C12B-4CD1-82BB-86EF7F1D1128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9"/>
  <sheetViews>
    <sheetView zoomScale="60" zoomScaleNormal="60" zoomScaleSheetLayoutView="90" workbookViewId="0">
      <selection activeCell="L65" sqref="L65"/>
    </sheetView>
  </sheetViews>
  <sheetFormatPr defaultColWidth="9" defaultRowHeight="18.75" customHeight="1" x14ac:dyDescent="0.15"/>
  <cols>
    <col min="1" max="1" width="2.875" style="3" customWidth="1"/>
    <col min="2" max="2" width="1.25" style="3" customWidth="1"/>
    <col min="3" max="3" width="42.25" style="3" customWidth="1"/>
    <col min="4" max="4" width="1.625" style="3" customWidth="1"/>
    <col min="5" max="15" width="17.75" style="3" customWidth="1"/>
    <col min="16" max="16384" width="9" style="3"/>
  </cols>
  <sheetData>
    <row r="1" spans="1:15" ht="18.75" customHeight="1" x14ac:dyDescent="0.2">
      <c r="A1" s="1" t="s">
        <v>67</v>
      </c>
      <c r="B1" s="49"/>
      <c r="C1" s="2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.75" customHeight="1" x14ac:dyDescent="0.2">
      <c r="A2" s="5" t="s">
        <v>52</v>
      </c>
      <c r="D2" s="4"/>
      <c r="E2" s="57" t="s">
        <v>65</v>
      </c>
      <c r="F2" s="57"/>
      <c r="G2" s="57"/>
      <c r="H2" s="57"/>
      <c r="I2" s="57"/>
      <c r="J2" s="57"/>
      <c r="K2" s="57"/>
      <c r="L2" s="57"/>
      <c r="M2" s="49"/>
      <c r="N2" s="6"/>
    </row>
    <row r="3" spans="1:15" ht="9" customHeight="1" x14ac:dyDescent="0.15">
      <c r="A3" s="5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8.75" customHeight="1" x14ac:dyDescent="0.15">
      <c r="A4" s="4"/>
      <c r="B4" s="4"/>
      <c r="C4" s="7" t="s">
        <v>66</v>
      </c>
      <c r="D4" s="4"/>
      <c r="E4" s="7"/>
      <c r="F4" s="4"/>
      <c r="G4" s="4"/>
      <c r="H4" s="4"/>
      <c r="I4" s="4"/>
      <c r="J4" s="4"/>
      <c r="K4" s="4"/>
      <c r="L4" s="4"/>
      <c r="M4" s="4"/>
      <c r="N4" s="4"/>
      <c r="O4" s="3" t="s">
        <v>55</v>
      </c>
    </row>
    <row r="5" spans="1:15" ht="18.75" customHeight="1" x14ac:dyDescent="0.15">
      <c r="A5" s="8"/>
      <c r="B5" s="9"/>
      <c r="C5" s="10"/>
      <c r="D5" s="11"/>
      <c r="E5" s="51" t="s">
        <v>56</v>
      </c>
      <c r="F5" s="52"/>
      <c r="G5" s="53"/>
      <c r="H5" s="51" t="s">
        <v>57</v>
      </c>
      <c r="I5" s="52"/>
      <c r="J5" s="53"/>
      <c r="K5" s="58" t="s">
        <v>58</v>
      </c>
      <c r="L5" s="58" t="s">
        <v>59</v>
      </c>
      <c r="M5" s="51" t="s">
        <v>60</v>
      </c>
      <c r="N5" s="52"/>
      <c r="O5" s="53"/>
    </row>
    <row r="6" spans="1:15" ht="20.25" customHeight="1" thickBot="1" x14ac:dyDescent="0.2">
      <c r="A6" s="54" t="s">
        <v>61</v>
      </c>
      <c r="B6" s="55"/>
      <c r="C6" s="55"/>
      <c r="D6" s="56"/>
      <c r="E6" s="48" t="s">
        <v>62</v>
      </c>
      <c r="F6" s="47" t="s">
        <v>63</v>
      </c>
      <c r="G6" s="47" t="s">
        <v>64</v>
      </c>
      <c r="H6" s="12" t="s">
        <v>62</v>
      </c>
      <c r="I6" s="47" t="s">
        <v>63</v>
      </c>
      <c r="J6" s="47" t="s">
        <v>64</v>
      </c>
      <c r="K6" s="59"/>
      <c r="L6" s="59"/>
      <c r="M6" s="47" t="s">
        <v>62</v>
      </c>
      <c r="N6" s="12" t="s">
        <v>63</v>
      </c>
      <c r="O6" s="48" t="s">
        <v>64</v>
      </c>
    </row>
    <row r="7" spans="1:15" ht="18.75" customHeight="1" thickTop="1" x14ac:dyDescent="0.15">
      <c r="A7" s="13"/>
      <c r="B7" s="14"/>
      <c r="C7" s="34" t="s">
        <v>0</v>
      </c>
      <c r="D7" s="35"/>
      <c r="E7" s="36">
        <v>286956</v>
      </c>
      <c r="F7" s="36">
        <v>352144</v>
      </c>
      <c r="G7" s="36">
        <v>231776</v>
      </c>
      <c r="H7" s="36">
        <v>276411</v>
      </c>
      <c r="I7" s="36">
        <v>340281</v>
      </c>
      <c r="J7" s="36">
        <v>222347</v>
      </c>
      <c r="K7" s="36">
        <v>254127</v>
      </c>
      <c r="L7" s="36">
        <v>22284</v>
      </c>
      <c r="M7" s="36">
        <v>10545</v>
      </c>
      <c r="N7" s="36">
        <v>11863</v>
      </c>
      <c r="O7" s="36">
        <v>9429</v>
      </c>
    </row>
    <row r="8" spans="1:15" ht="18.75" customHeight="1" x14ac:dyDescent="0.15">
      <c r="A8" s="18"/>
      <c r="B8" s="19"/>
      <c r="C8" s="37" t="s">
        <v>1</v>
      </c>
      <c r="D8" s="38"/>
      <c r="E8" s="39" t="s">
        <v>2</v>
      </c>
      <c r="F8" s="39" t="s">
        <v>2</v>
      </c>
      <c r="G8" s="39" t="s">
        <v>2</v>
      </c>
      <c r="H8" s="39" t="s">
        <v>2</v>
      </c>
      <c r="I8" s="39" t="s">
        <v>2</v>
      </c>
      <c r="J8" s="39" t="s">
        <v>2</v>
      </c>
      <c r="K8" s="39" t="s">
        <v>2</v>
      </c>
      <c r="L8" s="39" t="s">
        <v>2</v>
      </c>
      <c r="M8" s="39" t="s">
        <v>2</v>
      </c>
      <c r="N8" s="39" t="s">
        <v>2</v>
      </c>
      <c r="O8" s="39" t="s">
        <v>2</v>
      </c>
    </row>
    <row r="9" spans="1:15" ht="18.75" customHeight="1" x14ac:dyDescent="0.15">
      <c r="A9" s="23"/>
      <c r="B9" s="24"/>
      <c r="C9" s="40" t="s">
        <v>3</v>
      </c>
      <c r="D9" s="41"/>
      <c r="E9" s="22">
        <v>450063</v>
      </c>
      <c r="F9" s="22">
        <v>449616</v>
      </c>
      <c r="G9" s="22">
        <v>452251</v>
      </c>
      <c r="H9" s="22">
        <v>385353</v>
      </c>
      <c r="I9" s="22">
        <v>399328</v>
      </c>
      <c r="J9" s="22">
        <v>316784</v>
      </c>
      <c r="K9" s="22">
        <v>347939</v>
      </c>
      <c r="L9" s="22">
        <v>37414</v>
      </c>
      <c r="M9" s="22">
        <v>64710</v>
      </c>
      <c r="N9" s="22">
        <v>50288</v>
      </c>
      <c r="O9" s="22">
        <v>135467</v>
      </c>
    </row>
    <row r="10" spans="1:15" ht="18.75" customHeight="1" x14ac:dyDescent="0.15">
      <c r="A10" s="23"/>
      <c r="B10" s="24"/>
      <c r="C10" s="40" t="s">
        <v>4</v>
      </c>
      <c r="D10" s="41"/>
      <c r="E10" s="22">
        <v>333798</v>
      </c>
      <c r="F10" s="22">
        <v>387000</v>
      </c>
      <c r="G10" s="22">
        <v>223807</v>
      </c>
      <c r="H10" s="22">
        <v>332998</v>
      </c>
      <c r="I10" s="22">
        <v>385909</v>
      </c>
      <c r="J10" s="22">
        <v>223609</v>
      </c>
      <c r="K10" s="22">
        <v>295614</v>
      </c>
      <c r="L10" s="22">
        <v>37384</v>
      </c>
      <c r="M10" s="22">
        <v>800</v>
      </c>
      <c r="N10" s="22">
        <v>1091</v>
      </c>
      <c r="O10" s="22">
        <v>198</v>
      </c>
    </row>
    <row r="11" spans="1:15" ht="18.75" customHeight="1" x14ac:dyDescent="0.15">
      <c r="A11" s="23"/>
      <c r="B11" s="24"/>
      <c r="C11" s="40" t="s">
        <v>5</v>
      </c>
      <c r="D11" s="41"/>
      <c r="E11" s="22">
        <v>471543</v>
      </c>
      <c r="F11" s="22">
        <v>493215</v>
      </c>
      <c r="G11" s="22">
        <v>274979</v>
      </c>
      <c r="H11" s="22">
        <v>469439</v>
      </c>
      <c r="I11" s="22">
        <v>490879</v>
      </c>
      <c r="J11" s="22">
        <v>274979</v>
      </c>
      <c r="K11" s="22">
        <v>411866</v>
      </c>
      <c r="L11" s="22">
        <v>57573</v>
      </c>
      <c r="M11" s="22">
        <v>2104</v>
      </c>
      <c r="N11" s="22">
        <v>2336</v>
      </c>
      <c r="O11" s="22">
        <v>0</v>
      </c>
    </row>
    <row r="12" spans="1:15" ht="18.75" customHeight="1" x14ac:dyDescent="0.15">
      <c r="A12" s="23"/>
      <c r="B12" s="24"/>
      <c r="C12" s="40" t="s">
        <v>6</v>
      </c>
      <c r="D12" s="41"/>
      <c r="E12" s="22">
        <v>337549</v>
      </c>
      <c r="F12" s="22">
        <v>363122</v>
      </c>
      <c r="G12" s="22">
        <v>270899</v>
      </c>
      <c r="H12" s="22">
        <v>336604</v>
      </c>
      <c r="I12" s="22">
        <v>362291</v>
      </c>
      <c r="J12" s="22">
        <v>269655</v>
      </c>
      <c r="K12" s="22">
        <v>321211</v>
      </c>
      <c r="L12" s="22">
        <v>15393</v>
      </c>
      <c r="M12" s="22">
        <v>945</v>
      </c>
      <c r="N12" s="22">
        <v>831</v>
      </c>
      <c r="O12" s="22">
        <v>1244</v>
      </c>
    </row>
    <row r="13" spans="1:15" ht="18.75" customHeight="1" x14ac:dyDescent="0.15">
      <c r="A13" s="23"/>
      <c r="B13" s="24"/>
      <c r="C13" s="40" t="s">
        <v>7</v>
      </c>
      <c r="D13" s="41"/>
      <c r="E13" s="22">
        <v>274859</v>
      </c>
      <c r="F13" s="22">
        <v>287191</v>
      </c>
      <c r="G13" s="22">
        <v>236002</v>
      </c>
      <c r="H13" s="22">
        <v>266791</v>
      </c>
      <c r="I13" s="22">
        <v>276894</v>
      </c>
      <c r="J13" s="22">
        <v>234955</v>
      </c>
      <c r="K13" s="22">
        <v>215197</v>
      </c>
      <c r="L13" s="22">
        <v>51594</v>
      </c>
      <c r="M13" s="22">
        <v>8068</v>
      </c>
      <c r="N13" s="22">
        <v>10297</v>
      </c>
      <c r="O13" s="22">
        <v>1047</v>
      </c>
    </row>
    <row r="14" spans="1:15" ht="18.75" customHeight="1" x14ac:dyDescent="0.15">
      <c r="A14" s="23"/>
      <c r="B14" s="24"/>
      <c r="C14" s="40" t="s">
        <v>8</v>
      </c>
      <c r="D14" s="41"/>
      <c r="E14" s="22">
        <v>187080</v>
      </c>
      <c r="F14" s="22">
        <v>232362</v>
      </c>
      <c r="G14" s="22">
        <v>162900</v>
      </c>
      <c r="H14" s="22">
        <v>186312</v>
      </c>
      <c r="I14" s="22">
        <v>231519</v>
      </c>
      <c r="J14" s="22">
        <v>162172</v>
      </c>
      <c r="K14" s="22">
        <v>180316</v>
      </c>
      <c r="L14" s="22">
        <v>5996</v>
      </c>
      <c r="M14" s="22">
        <v>768</v>
      </c>
      <c r="N14" s="22">
        <v>843</v>
      </c>
      <c r="O14" s="22">
        <v>728</v>
      </c>
    </row>
    <row r="15" spans="1:15" ht="18.75" customHeight="1" x14ac:dyDescent="0.15">
      <c r="A15" s="23"/>
      <c r="B15" s="24"/>
      <c r="C15" s="40" t="s">
        <v>9</v>
      </c>
      <c r="D15" s="41"/>
      <c r="E15" s="22">
        <v>362365</v>
      </c>
      <c r="F15" s="22">
        <v>477578</v>
      </c>
      <c r="G15" s="22">
        <v>321990</v>
      </c>
      <c r="H15" s="22">
        <v>359701</v>
      </c>
      <c r="I15" s="22">
        <v>475608</v>
      </c>
      <c r="J15" s="22">
        <v>319082</v>
      </c>
      <c r="K15" s="22">
        <v>337986</v>
      </c>
      <c r="L15" s="22">
        <v>21715</v>
      </c>
      <c r="M15" s="22">
        <v>2664</v>
      </c>
      <c r="N15" s="22">
        <v>1970</v>
      </c>
      <c r="O15" s="22">
        <v>2908</v>
      </c>
    </row>
    <row r="16" spans="1:15" ht="18.75" customHeight="1" x14ac:dyDescent="0.15">
      <c r="A16" s="23"/>
      <c r="B16" s="24"/>
      <c r="C16" s="40" t="s">
        <v>10</v>
      </c>
      <c r="D16" s="41"/>
      <c r="E16" s="22">
        <v>235220</v>
      </c>
      <c r="F16" s="22">
        <v>281953</v>
      </c>
      <c r="G16" s="22">
        <v>199821</v>
      </c>
      <c r="H16" s="22">
        <v>234676</v>
      </c>
      <c r="I16" s="22">
        <v>280692</v>
      </c>
      <c r="J16" s="22">
        <v>199821</v>
      </c>
      <c r="K16" s="22">
        <v>217151</v>
      </c>
      <c r="L16" s="22">
        <v>17525</v>
      </c>
      <c r="M16" s="22">
        <v>544</v>
      </c>
      <c r="N16" s="22">
        <v>1261</v>
      </c>
      <c r="O16" s="22">
        <v>0</v>
      </c>
    </row>
    <row r="17" spans="1:15" ht="18.75" customHeight="1" x14ac:dyDescent="0.15">
      <c r="A17" s="23"/>
      <c r="B17" s="24"/>
      <c r="C17" s="40" t="s">
        <v>11</v>
      </c>
      <c r="D17" s="41"/>
      <c r="E17" s="22">
        <v>532101</v>
      </c>
      <c r="F17" s="22">
        <v>566334</v>
      </c>
      <c r="G17" s="22">
        <v>422894</v>
      </c>
      <c r="H17" s="22">
        <v>423731</v>
      </c>
      <c r="I17" s="22">
        <v>462501</v>
      </c>
      <c r="J17" s="22">
        <v>300052</v>
      </c>
      <c r="K17" s="22">
        <v>371175</v>
      </c>
      <c r="L17" s="22">
        <v>52556</v>
      </c>
      <c r="M17" s="22">
        <v>108370</v>
      </c>
      <c r="N17" s="22">
        <v>103833</v>
      </c>
      <c r="O17" s="22">
        <v>122842</v>
      </c>
    </row>
    <row r="18" spans="1:15" ht="18.75" customHeight="1" x14ac:dyDescent="0.15">
      <c r="A18" s="23"/>
      <c r="B18" s="24"/>
      <c r="C18" s="40" t="s">
        <v>12</v>
      </c>
      <c r="D18" s="41"/>
      <c r="E18" s="22">
        <v>124836</v>
      </c>
      <c r="F18" s="22">
        <v>149331</v>
      </c>
      <c r="G18" s="22">
        <v>112873</v>
      </c>
      <c r="H18" s="22">
        <v>124759</v>
      </c>
      <c r="I18" s="22">
        <v>149220</v>
      </c>
      <c r="J18" s="22">
        <v>112813</v>
      </c>
      <c r="K18" s="22">
        <v>117457</v>
      </c>
      <c r="L18" s="22">
        <v>7302</v>
      </c>
      <c r="M18" s="22">
        <v>77</v>
      </c>
      <c r="N18" s="22">
        <v>111</v>
      </c>
      <c r="O18" s="22">
        <v>60</v>
      </c>
    </row>
    <row r="19" spans="1:15" ht="18.75" customHeight="1" x14ac:dyDescent="0.15">
      <c r="A19" s="23"/>
      <c r="B19" s="24"/>
      <c r="C19" s="40" t="s">
        <v>13</v>
      </c>
      <c r="D19" s="41"/>
      <c r="E19" s="22">
        <v>253685</v>
      </c>
      <c r="F19" s="22">
        <v>305520</v>
      </c>
      <c r="G19" s="22">
        <v>201796</v>
      </c>
      <c r="H19" s="22">
        <v>247147</v>
      </c>
      <c r="I19" s="22">
        <v>297609</v>
      </c>
      <c r="J19" s="22">
        <v>196632</v>
      </c>
      <c r="K19" s="22">
        <v>231588</v>
      </c>
      <c r="L19" s="22">
        <v>15559</v>
      </c>
      <c r="M19" s="22">
        <v>6538</v>
      </c>
      <c r="N19" s="22">
        <v>7911</v>
      </c>
      <c r="O19" s="22">
        <v>5164</v>
      </c>
    </row>
    <row r="20" spans="1:15" ht="18.75" customHeight="1" x14ac:dyDescent="0.15">
      <c r="A20" s="23"/>
      <c r="B20" s="24"/>
      <c r="C20" s="40" t="s">
        <v>14</v>
      </c>
      <c r="D20" s="41"/>
      <c r="E20" s="22">
        <v>349630</v>
      </c>
      <c r="F20" s="22">
        <v>414095</v>
      </c>
      <c r="G20" s="22">
        <v>287772</v>
      </c>
      <c r="H20" s="22">
        <v>349630</v>
      </c>
      <c r="I20" s="22">
        <v>414095</v>
      </c>
      <c r="J20" s="22">
        <v>287772</v>
      </c>
      <c r="K20" s="22">
        <v>339558</v>
      </c>
      <c r="L20" s="22">
        <v>10072</v>
      </c>
      <c r="M20" s="22">
        <v>0</v>
      </c>
      <c r="N20" s="22">
        <v>0</v>
      </c>
      <c r="O20" s="22">
        <v>0</v>
      </c>
    </row>
    <row r="21" spans="1:15" ht="18.75" customHeight="1" x14ac:dyDescent="0.15">
      <c r="A21" s="23"/>
      <c r="B21" s="24"/>
      <c r="C21" s="40" t="s">
        <v>15</v>
      </c>
      <c r="D21" s="41"/>
      <c r="E21" s="22">
        <v>296547</v>
      </c>
      <c r="F21" s="22">
        <v>404323</v>
      </c>
      <c r="G21" s="22">
        <v>262126</v>
      </c>
      <c r="H21" s="22">
        <v>283034</v>
      </c>
      <c r="I21" s="22">
        <v>391609</v>
      </c>
      <c r="J21" s="22">
        <v>248358</v>
      </c>
      <c r="K21" s="22">
        <v>268304</v>
      </c>
      <c r="L21" s="22">
        <v>14730</v>
      </c>
      <c r="M21" s="22">
        <v>13513</v>
      </c>
      <c r="N21" s="22">
        <v>12714</v>
      </c>
      <c r="O21" s="22">
        <v>13768</v>
      </c>
    </row>
    <row r="22" spans="1:15" ht="18.75" customHeight="1" x14ac:dyDescent="0.15">
      <c r="A22" s="23"/>
      <c r="B22" s="24"/>
      <c r="C22" s="40" t="s">
        <v>16</v>
      </c>
      <c r="D22" s="41"/>
      <c r="E22" s="22" t="s">
        <v>2</v>
      </c>
      <c r="F22" s="22" t="s">
        <v>2</v>
      </c>
      <c r="G22" s="22" t="s">
        <v>2</v>
      </c>
      <c r="H22" s="22" t="s">
        <v>2</v>
      </c>
      <c r="I22" s="22" t="s">
        <v>2</v>
      </c>
      <c r="J22" s="22" t="s">
        <v>2</v>
      </c>
      <c r="K22" s="22" t="s">
        <v>2</v>
      </c>
      <c r="L22" s="22" t="s">
        <v>2</v>
      </c>
      <c r="M22" s="22" t="s">
        <v>2</v>
      </c>
      <c r="N22" s="22" t="s">
        <v>2</v>
      </c>
      <c r="O22" s="22" t="s">
        <v>2</v>
      </c>
    </row>
    <row r="23" spans="1:15" ht="18.75" customHeight="1" x14ac:dyDescent="0.15">
      <c r="A23" s="27"/>
      <c r="B23" s="28"/>
      <c r="C23" s="42" t="s">
        <v>17</v>
      </c>
      <c r="D23" s="43"/>
      <c r="E23" s="31">
        <v>226596</v>
      </c>
      <c r="F23" s="31">
        <v>264123</v>
      </c>
      <c r="G23" s="31">
        <v>171850</v>
      </c>
      <c r="H23" s="31">
        <v>222775</v>
      </c>
      <c r="I23" s="31">
        <v>258488</v>
      </c>
      <c r="J23" s="31">
        <v>170676</v>
      </c>
      <c r="K23" s="31">
        <v>200015</v>
      </c>
      <c r="L23" s="31">
        <v>22760</v>
      </c>
      <c r="M23" s="31">
        <v>3821</v>
      </c>
      <c r="N23" s="31">
        <v>5635</v>
      </c>
      <c r="O23" s="31">
        <v>1174</v>
      </c>
    </row>
    <row r="24" spans="1:15" ht="18.75" customHeight="1" x14ac:dyDescent="0.15">
      <c r="A24" s="23"/>
      <c r="B24" s="24"/>
      <c r="C24" s="40" t="s">
        <v>18</v>
      </c>
      <c r="D24" s="41"/>
      <c r="E24" s="22">
        <v>232018</v>
      </c>
      <c r="F24" s="22">
        <v>279079</v>
      </c>
      <c r="G24" s="22">
        <v>197819</v>
      </c>
      <c r="H24" s="22">
        <v>232018</v>
      </c>
      <c r="I24" s="22">
        <v>279079</v>
      </c>
      <c r="J24" s="22">
        <v>197819</v>
      </c>
      <c r="K24" s="22">
        <v>200985</v>
      </c>
      <c r="L24" s="22">
        <v>31033</v>
      </c>
      <c r="M24" s="22">
        <v>0</v>
      </c>
      <c r="N24" s="22">
        <v>0</v>
      </c>
      <c r="O24" s="22">
        <v>0</v>
      </c>
    </row>
    <row r="25" spans="1:15" ht="18.75" customHeight="1" x14ac:dyDescent="0.15">
      <c r="A25" s="23"/>
      <c r="B25" s="24"/>
      <c r="C25" s="40" t="s">
        <v>19</v>
      </c>
      <c r="D25" s="41"/>
      <c r="E25" s="22" t="s">
        <v>20</v>
      </c>
      <c r="F25" s="22" t="s">
        <v>20</v>
      </c>
      <c r="G25" s="22" t="s">
        <v>20</v>
      </c>
      <c r="H25" s="22" t="s">
        <v>20</v>
      </c>
      <c r="I25" s="22" t="s">
        <v>20</v>
      </c>
      <c r="J25" s="22" t="s">
        <v>20</v>
      </c>
      <c r="K25" s="22" t="s">
        <v>20</v>
      </c>
      <c r="L25" s="22" t="s">
        <v>20</v>
      </c>
      <c r="M25" s="22" t="s">
        <v>20</v>
      </c>
      <c r="N25" s="22" t="s">
        <v>20</v>
      </c>
      <c r="O25" s="22" t="s">
        <v>20</v>
      </c>
    </row>
    <row r="26" spans="1:15" ht="18.75" customHeight="1" x14ac:dyDescent="0.15">
      <c r="A26" s="23"/>
      <c r="B26" s="24"/>
      <c r="C26" s="40" t="s">
        <v>21</v>
      </c>
      <c r="D26" s="41"/>
      <c r="E26" s="22" t="s">
        <v>20</v>
      </c>
      <c r="F26" s="22" t="s">
        <v>20</v>
      </c>
      <c r="G26" s="22" t="s">
        <v>20</v>
      </c>
      <c r="H26" s="22" t="s">
        <v>20</v>
      </c>
      <c r="I26" s="22" t="s">
        <v>20</v>
      </c>
      <c r="J26" s="22" t="s">
        <v>20</v>
      </c>
      <c r="K26" s="22" t="s">
        <v>20</v>
      </c>
      <c r="L26" s="22" t="s">
        <v>20</v>
      </c>
      <c r="M26" s="22" t="s">
        <v>20</v>
      </c>
      <c r="N26" s="22" t="s">
        <v>20</v>
      </c>
      <c r="O26" s="22" t="s">
        <v>20</v>
      </c>
    </row>
    <row r="27" spans="1:15" ht="18.75" customHeight="1" x14ac:dyDescent="0.15">
      <c r="A27" s="23"/>
      <c r="B27" s="24"/>
      <c r="C27" s="40" t="s">
        <v>22</v>
      </c>
      <c r="D27" s="41"/>
      <c r="E27" s="22" t="s">
        <v>20</v>
      </c>
      <c r="F27" s="22" t="s">
        <v>20</v>
      </c>
      <c r="G27" s="22" t="s">
        <v>20</v>
      </c>
      <c r="H27" s="22" t="s">
        <v>20</v>
      </c>
      <c r="I27" s="22" t="s">
        <v>20</v>
      </c>
      <c r="J27" s="22" t="s">
        <v>20</v>
      </c>
      <c r="K27" s="22" t="s">
        <v>20</v>
      </c>
      <c r="L27" s="22" t="s">
        <v>20</v>
      </c>
      <c r="M27" s="22" t="s">
        <v>20</v>
      </c>
      <c r="N27" s="22" t="s">
        <v>20</v>
      </c>
      <c r="O27" s="22" t="s">
        <v>20</v>
      </c>
    </row>
    <row r="28" spans="1:15" ht="18.75" customHeight="1" x14ac:dyDescent="0.15">
      <c r="A28" s="23"/>
      <c r="B28" s="24"/>
      <c r="C28" s="40" t="s">
        <v>23</v>
      </c>
      <c r="D28" s="41"/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  <c r="N28" s="22" t="s">
        <v>20</v>
      </c>
      <c r="O28" s="22" t="s">
        <v>20</v>
      </c>
    </row>
    <row r="29" spans="1:15" ht="18.75" customHeight="1" x14ac:dyDescent="0.15">
      <c r="A29" s="23"/>
      <c r="B29" s="24"/>
      <c r="C29" s="40" t="s">
        <v>24</v>
      </c>
      <c r="D29" s="41"/>
      <c r="E29" s="22" t="s">
        <v>2</v>
      </c>
      <c r="F29" s="22" t="s">
        <v>2</v>
      </c>
      <c r="G29" s="22" t="s">
        <v>2</v>
      </c>
      <c r="H29" s="22" t="s">
        <v>2</v>
      </c>
      <c r="I29" s="22" t="s">
        <v>2</v>
      </c>
      <c r="J29" s="22" t="s">
        <v>2</v>
      </c>
      <c r="K29" s="22" t="s">
        <v>2</v>
      </c>
      <c r="L29" s="22" t="s">
        <v>2</v>
      </c>
      <c r="M29" s="22" t="s">
        <v>2</v>
      </c>
      <c r="N29" s="22" t="s">
        <v>2</v>
      </c>
      <c r="O29" s="22" t="s">
        <v>2</v>
      </c>
    </row>
    <row r="30" spans="1:15" ht="18.75" customHeight="1" x14ac:dyDescent="0.15">
      <c r="A30" s="23"/>
      <c r="B30" s="24"/>
      <c r="C30" s="40" t="s">
        <v>25</v>
      </c>
      <c r="D30" s="41"/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2" t="s">
        <v>20</v>
      </c>
      <c r="K30" s="22" t="s">
        <v>20</v>
      </c>
      <c r="L30" s="22" t="s">
        <v>20</v>
      </c>
      <c r="M30" s="22" t="s">
        <v>20</v>
      </c>
      <c r="N30" s="22" t="s">
        <v>20</v>
      </c>
      <c r="O30" s="22" t="s">
        <v>20</v>
      </c>
    </row>
    <row r="31" spans="1:15" ht="18.75" customHeight="1" x14ac:dyDescent="0.15">
      <c r="A31" s="23"/>
      <c r="B31" s="24"/>
      <c r="C31" s="40" t="s">
        <v>26</v>
      </c>
      <c r="D31" s="41"/>
      <c r="E31" s="22" t="s">
        <v>20</v>
      </c>
      <c r="F31" s="22" t="s">
        <v>20</v>
      </c>
      <c r="G31" s="22" t="s">
        <v>20</v>
      </c>
      <c r="H31" s="22" t="s">
        <v>20</v>
      </c>
      <c r="I31" s="22" t="s">
        <v>20</v>
      </c>
      <c r="J31" s="22" t="s">
        <v>20</v>
      </c>
      <c r="K31" s="22" t="s">
        <v>20</v>
      </c>
      <c r="L31" s="22" t="s">
        <v>20</v>
      </c>
      <c r="M31" s="22" t="s">
        <v>20</v>
      </c>
      <c r="N31" s="22" t="s">
        <v>20</v>
      </c>
      <c r="O31" s="22" t="s">
        <v>20</v>
      </c>
    </row>
    <row r="32" spans="1:15" ht="18.75" customHeight="1" x14ac:dyDescent="0.15">
      <c r="A32" s="23"/>
      <c r="B32" s="24"/>
      <c r="C32" s="40" t="s">
        <v>27</v>
      </c>
      <c r="D32" s="41"/>
      <c r="E32" s="22" t="s">
        <v>20</v>
      </c>
      <c r="F32" s="22" t="s">
        <v>20</v>
      </c>
      <c r="G32" s="22" t="s">
        <v>20</v>
      </c>
      <c r="H32" s="22" t="s">
        <v>20</v>
      </c>
      <c r="I32" s="22" t="s">
        <v>20</v>
      </c>
      <c r="J32" s="22" t="s">
        <v>20</v>
      </c>
      <c r="K32" s="22" t="s">
        <v>20</v>
      </c>
      <c r="L32" s="22" t="s">
        <v>20</v>
      </c>
      <c r="M32" s="22" t="s">
        <v>20</v>
      </c>
      <c r="N32" s="22" t="s">
        <v>20</v>
      </c>
      <c r="O32" s="22" t="s">
        <v>20</v>
      </c>
    </row>
    <row r="33" spans="1:15" ht="18.75" customHeight="1" x14ac:dyDescent="0.15">
      <c r="A33" s="23"/>
      <c r="B33" s="24"/>
      <c r="C33" s="40" t="s">
        <v>28</v>
      </c>
      <c r="D33" s="41"/>
      <c r="E33" s="22" t="s">
        <v>2</v>
      </c>
      <c r="F33" s="22" t="s">
        <v>2</v>
      </c>
      <c r="G33" s="22" t="s">
        <v>2</v>
      </c>
      <c r="H33" s="22" t="s">
        <v>2</v>
      </c>
      <c r="I33" s="22" t="s">
        <v>2</v>
      </c>
      <c r="J33" s="22" t="s">
        <v>2</v>
      </c>
      <c r="K33" s="22" t="s">
        <v>2</v>
      </c>
      <c r="L33" s="22" t="s">
        <v>2</v>
      </c>
      <c r="M33" s="22" t="s">
        <v>2</v>
      </c>
      <c r="N33" s="22" t="s">
        <v>2</v>
      </c>
      <c r="O33" s="22" t="s">
        <v>2</v>
      </c>
    </row>
    <row r="34" spans="1:15" ht="18.75" customHeight="1" x14ac:dyDescent="0.15">
      <c r="A34" s="23"/>
      <c r="B34" s="24"/>
      <c r="C34" s="40" t="s">
        <v>29</v>
      </c>
      <c r="D34" s="41"/>
      <c r="E34" s="22" t="s">
        <v>20</v>
      </c>
      <c r="F34" s="22" t="s">
        <v>20</v>
      </c>
      <c r="G34" s="22" t="s">
        <v>20</v>
      </c>
      <c r="H34" s="22" t="s">
        <v>20</v>
      </c>
      <c r="I34" s="22" t="s">
        <v>20</v>
      </c>
      <c r="J34" s="22" t="s">
        <v>20</v>
      </c>
      <c r="K34" s="22" t="s">
        <v>20</v>
      </c>
      <c r="L34" s="22" t="s">
        <v>20</v>
      </c>
      <c r="M34" s="22" t="s">
        <v>20</v>
      </c>
      <c r="N34" s="22" t="s">
        <v>20</v>
      </c>
      <c r="O34" s="22" t="s">
        <v>20</v>
      </c>
    </row>
    <row r="35" spans="1:15" ht="18.75" customHeight="1" x14ac:dyDescent="0.15">
      <c r="A35" s="23"/>
      <c r="B35" s="24"/>
      <c r="C35" s="40" t="s">
        <v>30</v>
      </c>
      <c r="D35" s="41"/>
      <c r="E35" s="22" t="s">
        <v>20</v>
      </c>
      <c r="F35" s="22" t="s">
        <v>20</v>
      </c>
      <c r="G35" s="22" t="s">
        <v>20</v>
      </c>
      <c r="H35" s="22" t="s">
        <v>20</v>
      </c>
      <c r="I35" s="22" t="s">
        <v>20</v>
      </c>
      <c r="J35" s="22" t="s">
        <v>20</v>
      </c>
      <c r="K35" s="22" t="s">
        <v>20</v>
      </c>
      <c r="L35" s="22" t="s">
        <v>20</v>
      </c>
      <c r="M35" s="22" t="s">
        <v>20</v>
      </c>
      <c r="N35" s="22" t="s">
        <v>20</v>
      </c>
      <c r="O35" s="22" t="s">
        <v>20</v>
      </c>
    </row>
    <row r="36" spans="1:15" ht="18.75" customHeight="1" x14ac:dyDescent="0.15">
      <c r="A36" s="23"/>
      <c r="B36" s="24"/>
      <c r="C36" s="40" t="s">
        <v>31</v>
      </c>
      <c r="D36" s="41"/>
      <c r="E36" s="22" t="s">
        <v>2</v>
      </c>
      <c r="F36" s="22" t="s">
        <v>2</v>
      </c>
      <c r="G36" s="22" t="s">
        <v>2</v>
      </c>
      <c r="H36" s="22" t="s">
        <v>2</v>
      </c>
      <c r="I36" s="22" t="s">
        <v>2</v>
      </c>
      <c r="J36" s="22" t="s">
        <v>2</v>
      </c>
      <c r="K36" s="22" t="s">
        <v>2</v>
      </c>
      <c r="L36" s="22" t="s">
        <v>2</v>
      </c>
      <c r="M36" s="22" t="s">
        <v>2</v>
      </c>
      <c r="N36" s="22" t="s">
        <v>2</v>
      </c>
      <c r="O36" s="22" t="s">
        <v>2</v>
      </c>
    </row>
    <row r="37" spans="1:15" ht="18.75" customHeight="1" x14ac:dyDescent="0.15">
      <c r="A37" s="23"/>
      <c r="B37" s="24"/>
      <c r="C37" s="40" t="s">
        <v>32</v>
      </c>
      <c r="D37" s="41"/>
      <c r="E37" s="22">
        <v>451946</v>
      </c>
      <c r="F37" s="22">
        <v>458008</v>
      </c>
      <c r="G37" s="22">
        <v>358547</v>
      </c>
      <c r="H37" s="22">
        <v>451946</v>
      </c>
      <c r="I37" s="22">
        <v>458008</v>
      </c>
      <c r="J37" s="22">
        <v>358547</v>
      </c>
      <c r="K37" s="22">
        <v>397705</v>
      </c>
      <c r="L37" s="22">
        <v>54241</v>
      </c>
      <c r="M37" s="22">
        <v>0</v>
      </c>
      <c r="N37" s="22">
        <v>0</v>
      </c>
      <c r="O37" s="22">
        <v>0</v>
      </c>
    </row>
    <row r="38" spans="1:15" ht="18.75" customHeight="1" x14ac:dyDescent="0.15">
      <c r="A38" s="23"/>
      <c r="B38" s="24"/>
      <c r="C38" s="40" t="s">
        <v>33</v>
      </c>
      <c r="D38" s="41"/>
      <c r="E38" s="22">
        <v>340657</v>
      </c>
      <c r="F38" s="22">
        <v>350081</v>
      </c>
      <c r="G38" s="22">
        <v>239388</v>
      </c>
      <c r="H38" s="22">
        <v>312250</v>
      </c>
      <c r="I38" s="22">
        <v>321561</v>
      </c>
      <c r="J38" s="22">
        <v>212204</v>
      </c>
      <c r="K38" s="22">
        <v>289353</v>
      </c>
      <c r="L38" s="22">
        <v>22897</v>
      </c>
      <c r="M38" s="22">
        <v>28407</v>
      </c>
      <c r="N38" s="22">
        <v>28520</v>
      </c>
      <c r="O38" s="22">
        <v>27184</v>
      </c>
    </row>
    <row r="39" spans="1:15" ht="18.75" customHeight="1" x14ac:dyDescent="0.15">
      <c r="A39" s="23"/>
      <c r="B39" s="24"/>
      <c r="C39" s="40" t="s">
        <v>34</v>
      </c>
      <c r="D39" s="41"/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  <c r="N39" s="22" t="s">
        <v>20</v>
      </c>
      <c r="O39" s="22" t="s">
        <v>20</v>
      </c>
    </row>
    <row r="40" spans="1:15" ht="18.75" customHeight="1" x14ac:dyDescent="0.15">
      <c r="A40" s="23"/>
      <c r="B40" s="24"/>
      <c r="C40" s="40" t="s">
        <v>35</v>
      </c>
      <c r="D40" s="41"/>
      <c r="E40" s="22">
        <v>425315</v>
      </c>
      <c r="F40" s="22">
        <v>437079</v>
      </c>
      <c r="G40" s="22">
        <v>340901</v>
      </c>
      <c r="H40" s="22">
        <v>423181</v>
      </c>
      <c r="I40" s="22">
        <v>434800</v>
      </c>
      <c r="J40" s="22">
        <v>339807</v>
      </c>
      <c r="K40" s="22">
        <v>374404</v>
      </c>
      <c r="L40" s="22">
        <v>48777</v>
      </c>
      <c r="M40" s="22">
        <v>2134</v>
      </c>
      <c r="N40" s="22">
        <v>2279</v>
      </c>
      <c r="O40" s="22">
        <v>1094</v>
      </c>
    </row>
    <row r="41" spans="1:15" ht="18.75" customHeight="1" x14ac:dyDescent="0.15">
      <c r="A41" s="23"/>
      <c r="B41" s="24"/>
      <c r="C41" s="40" t="s">
        <v>36</v>
      </c>
      <c r="D41" s="41"/>
      <c r="E41" s="22">
        <v>352631</v>
      </c>
      <c r="F41" s="22">
        <v>387241</v>
      </c>
      <c r="G41" s="22">
        <v>262154</v>
      </c>
      <c r="H41" s="22">
        <v>352631</v>
      </c>
      <c r="I41" s="22">
        <v>387241</v>
      </c>
      <c r="J41" s="22">
        <v>262154</v>
      </c>
      <c r="K41" s="22">
        <v>324996</v>
      </c>
      <c r="L41" s="22">
        <v>27635</v>
      </c>
      <c r="M41" s="22">
        <v>0</v>
      </c>
      <c r="N41" s="22">
        <v>0</v>
      </c>
      <c r="O41" s="22">
        <v>0</v>
      </c>
    </row>
    <row r="42" spans="1:15" ht="18.75" customHeight="1" x14ac:dyDescent="0.15">
      <c r="A42" s="23"/>
      <c r="B42" s="24"/>
      <c r="C42" s="40" t="s">
        <v>37</v>
      </c>
      <c r="D42" s="41"/>
      <c r="E42" s="22">
        <v>311027</v>
      </c>
      <c r="F42" s="22">
        <v>334728</v>
      </c>
      <c r="G42" s="22">
        <v>261601</v>
      </c>
      <c r="H42" s="22">
        <v>311027</v>
      </c>
      <c r="I42" s="22">
        <v>334728</v>
      </c>
      <c r="J42" s="22">
        <v>261601</v>
      </c>
      <c r="K42" s="22">
        <v>277280</v>
      </c>
      <c r="L42" s="22">
        <v>33747</v>
      </c>
      <c r="M42" s="22">
        <v>0</v>
      </c>
      <c r="N42" s="22">
        <v>0</v>
      </c>
      <c r="O42" s="22">
        <v>0</v>
      </c>
    </row>
    <row r="43" spans="1:15" ht="18.75" customHeight="1" x14ac:dyDescent="0.15">
      <c r="A43" s="23"/>
      <c r="B43" s="24"/>
      <c r="C43" s="40" t="s">
        <v>38</v>
      </c>
      <c r="D43" s="41"/>
      <c r="E43" s="22">
        <v>410179</v>
      </c>
      <c r="F43" s="22">
        <v>420586</v>
      </c>
      <c r="G43" s="22">
        <v>309232</v>
      </c>
      <c r="H43" s="22">
        <v>410179</v>
      </c>
      <c r="I43" s="22">
        <v>420586</v>
      </c>
      <c r="J43" s="22">
        <v>309232</v>
      </c>
      <c r="K43" s="22">
        <v>359838</v>
      </c>
      <c r="L43" s="22">
        <v>50341</v>
      </c>
      <c r="M43" s="22">
        <v>0</v>
      </c>
      <c r="N43" s="22">
        <v>0</v>
      </c>
      <c r="O43" s="22">
        <v>0</v>
      </c>
    </row>
    <row r="44" spans="1:15" ht="18.75" customHeight="1" x14ac:dyDescent="0.15">
      <c r="A44" s="23"/>
      <c r="B44" s="24"/>
      <c r="C44" s="40" t="s">
        <v>39</v>
      </c>
      <c r="D44" s="41"/>
      <c r="E44" s="22" t="s">
        <v>20</v>
      </c>
      <c r="F44" s="22" t="s">
        <v>20</v>
      </c>
      <c r="G44" s="22" t="s">
        <v>20</v>
      </c>
      <c r="H44" s="22" t="s">
        <v>20</v>
      </c>
      <c r="I44" s="22" t="s">
        <v>20</v>
      </c>
      <c r="J44" s="22" t="s">
        <v>20</v>
      </c>
      <c r="K44" s="22" t="s">
        <v>20</v>
      </c>
      <c r="L44" s="22" t="s">
        <v>20</v>
      </c>
      <c r="M44" s="22" t="s">
        <v>20</v>
      </c>
      <c r="N44" s="22" t="s">
        <v>20</v>
      </c>
      <c r="O44" s="22" t="s">
        <v>20</v>
      </c>
    </row>
    <row r="45" spans="1:15" ht="18.75" customHeight="1" x14ac:dyDescent="0.15">
      <c r="A45" s="23"/>
      <c r="B45" s="24"/>
      <c r="C45" s="40" t="s">
        <v>40</v>
      </c>
      <c r="D45" s="41"/>
      <c r="E45" s="22">
        <v>282572</v>
      </c>
      <c r="F45" s="22">
        <v>373066</v>
      </c>
      <c r="G45" s="22">
        <v>209054</v>
      </c>
      <c r="H45" s="22">
        <v>282438</v>
      </c>
      <c r="I45" s="22">
        <v>372867</v>
      </c>
      <c r="J45" s="22">
        <v>208973</v>
      </c>
      <c r="K45" s="22">
        <v>261456</v>
      </c>
      <c r="L45" s="22">
        <v>20982</v>
      </c>
      <c r="M45" s="22">
        <v>134</v>
      </c>
      <c r="N45" s="22">
        <v>199</v>
      </c>
      <c r="O45" s="22">
        <v>81</v>
      </c>
    </row>
    <row r="46" spans="1:15" ht="18.75" customHeight="1" x14ac:dyDescent="0.15">
      <c r="A46" s="23"/>
      <c r="B46" s="24"/>
      <c r="C46" s="40" t="s">
        <v>41</v>
      </c>
      <c r="D46" s="41"/>
      <c r="E46" s="22" t="s">
        <v>20</v>
      </c>
      <c r="F46" s="22" t="s">
        <v>20</v>
      </c>
      <c r="G46" s="22" t="s">
        <v>20</v>
      </c>
      <c r="H46" s="22" t="s">
        <v>20</v>
      </c>
      <c r="I46" s="22" t="s">
        <v>20</v>
      </c>
      <c r="J46" s="22" t="s">
        <v>20</v>
      </c>
      <c r="K46" s="22" t="s">
        <v>20</v>
      </c>
      <c r="L46" s="22" t="s">
        <v>20</v>
      </c>
      <c r="M46" s="22" t="s">
        <v>20</v>
      </c>
      <c r="N46" s="22" t="s">
        <v>20</v>
      </c>
      <c r="O46" s="22" t="s">
        <v>20</v>
      </c>
    </row>
    <row r="47" spans="1:15" ht="18.75" customHeight="1" x14ac:dyDescent="0.15">
      <c r="A47" s="27"/>
      <c r="B47" s="28"/>
      <c r="C47" s="42" t="s">
        <v>42</v>
      </c>
      <c r="D47" s="43"/>
      <c r="E47" s="31" t="s">
        <v>20</v>
      </c>
      <c r="F47" s="31" t="s">
        <v>20</v>
      </c>
      <c r="G47" s="31" t="s">
        <v>20</v>
      </c>
      <c r="H47" s="31" t="s">
        <v>20</v>
      </c>
      <c r="I47" s="31" t="s">
        <v>20</v>
      </c>
      <c r="J47" s="31" t="s">
        <v>20</v>
      </c>
      <c r="K47" s="31" t="s">
        <v>20</v>
      </c>
      <c r="L47" s="31" t="s">
        <v>20</v>
      </c>
      <c r="M47" s="31" t="s">
        <v>20</v>
      </c>
      <c r="N47" s="31" t="s">
        <v>20</v>
      </c>
      <c r="O47" s="31" t="s">
        <v>20</v>
      </c>
    </row>
    <row r="48" spans="1:15" ht="18.75" customHeight="1" x14ac:dyDescent="0.15">
      <c r="A48" s="18"/>
      <c r="B48" s="19"/>
      <c r="C48" s="44" t="s">
        <v>43</v>
      </c>
      <c r="D48" s="19"/>
      <c r="E48" s="33">
        <v>259960</v>
      </c>
      <c r="F48" s="33">
        <v>316909</v>
      </c>
      <c r="G48" s="33">
        <v>228125</v>
      </c>
      <c r="H48" s="33">
        <v>259831</v>
      </c>
      <c r="I48" s="33">
        <v>316549</v>
      </c>
      <c r="J48" s="33">
        <v>228125</v>
      </c>
      <c r="K48" s="33">
        <v>248064</v>
      </c>
      <c r="L48" s="33">
        <v>11767</v>
      </c>
      <c r="M48" s="33">
        <v>129</v>
      </c>
      <c r="N48" s="33">
        <v>360</v>
      </c>
      <c r="O48" s="33">
        <v>0</v>
      </c>
    </row>
    <row r="49" spans="1:15" ht="18.75" customHeight="1" x14ac:dyDescent="0.15">
      <c r="A49" s="27"/>
      <c r="B49" s="28"/>
      <c r="C49" s="42" t="s">
        <v>44</v>
      </c>
      <c r="D49" s="43"/>
      <c r="E49" s="31">
        <v>167336</v>
      </c>
      <c r="F49" s="31">
        <v>208575</v>
      </c>
      <c r="G49" s="31">
        <v>145588</v>
      </c>
      <c r="H49" s="31">
        <v>166395</v>
      </c>
      <c r="I49" s="31">
        <v>207596</v>
      </c>
      <c r="J49" s="31">
        <v>144667</v>
      </c>
      <c r="K49" s="31">
        <v>161963</v>
      </c>
      <c r="L49" s="31">
        <v>4432</v>
      </c>
      <c r="M49" s="31">
        <v>941</v>
      </c>
      <c r="N49" s="31">
        <v>979</v>
      </c>
      <c r="O49" s="31">
        <v>921</v>
      </c>
    </row>
    <row r="50" spans="1:15" ht="18.75" customHeight="1" x14ac:dyDescent="0.15">
      <c r="A50" s="18"/>
      <c r="B50" s="19"/>
      <c r="C50" s="44" t="s">
        <v>45</v>
      </c>
      <c r="D50" s="19"/>
      <c r="E50" s="33">
        <v>182795</v>
      </c>
      <c r="F50" s="33">
        <v>239557</v>
      </c>
      <c r="G50" s="33">
        <v>156389</v>
      </c>
      <c r="H50" s="33">
        <v>182795</v>
      </c>
      <c r="I50" s="33">
        <v>239557</v>
      </c>
      <c r="J50" s="33">
        <v>156389</v>
      </c>
      <c r="K50" s="33">
        <v>170005</v>
      </c>
      <c r="L50" s="33">
        <v>12790</v>
      </c>
      <c r="M50" s="33">
        <v>0</v>
      </c>
      <c r="N50" s="33">
        <v>0</v>
      </c>
      <c r="O50" s="33">
        <v>0</v>
      </c>
    </row>
    <row r="51" spans="1:15" ht="18.75" customHeight="1" x14ac:dyDescent="0.15">
      <c r="A51" s="27"/>
      <c r="B51" s="28"/>
      <c r="C51" s="42" t="s">
        <v>46</v>
      </c>
      <c r="D51" s="43"/>
      <c r="E51" s="31">
        <v>87669</v>
      </c>
      <c r="F51" s="31">
        <v>94483</v>
      </c>
      <c r="G51" s="31">
        <v>84238</v>
      </c>
      <c r="H51" s="31">
        <v>87543</v>
      </c>
      <c r="I51" s="31">
        <v>94305</v>
      </c>
      <c r="J51" s="31">
        <v>84138</v>
      </c>
      <c r="K51" s="31">
        <v>83760</v>
      </c>
      <c r="L51" s="31">
        <v>3783</v>
      </c>
      <c r="M51" s="31">
        <v>126</v>
      </c>
      <c r="N51" s="31">
        <v>178</v>
      </c>
      <c r="O51" s="31">
        <v>100</v>
      </c>
    </row>
    <row r="52" spans="1:15" ht="18.75" customHeight="1" x14ac:dyDescent="0.15">
      <c r="A52" s="18"/>
      <c r="B52" s="19"/>
      <c r="C52" s="44" t="s">
        <v>47</v>
      </c>
      <c r="D52" s="45"/>
      <c r="E52" s="33">
        <v>342062</v>
      </c>
      <c r="F52" s="33">
        <v>508381</v>
      </c>
      <c r="G52" s="33">
        <v>295495</v>
      </c>
      <c r="H52" s="33">
        <v>329254</v>
      </c>
      <c r="I52" s="33">
        <v>499441</v>
      </c>
      <c r="J52" s="33">
        <v>281604</v>
      </c>
      <c r="K52" s="33">
        <v>307051</v>
      </c>
      <c r="L52" s="33">
        <v>22203</v>
      </c>
      <c r="M52" s="33">
        <v>12808</v>
      </c>
      <c r="N52" s="33">
        <v>8940</v>
      </c>
      <c r="O52" s="33">
        <v>13891</v>
      </c>
    </row>
    <row r="53" spans="1:15" ht="18.75" customHeight="1" x14ac:dyDescent="0.15">
      <c r="A53" s="27"/>
      <c r="B53" s="28"/>
      <c r="C53" s="42" t="s">
        <v>48</v>
      </c>
      <c r="D53" s="43"/>
      <c r="E53" s="31">
        <v>227816</v>
      </c>
      <c r="F53" s="31">
        <v>280361</v>
      </c>
      <c r="G53" s="31">
        <v>207657</v>
      </c>
      <c r="H53" s="31">
        <v>213238</v>
      </c>
      <c r="I53" s="31">
        <v>263151</v>
      </c>
      <c r="J53" s="31">
        <v>194089</v>
      </c>
      <c r="K53" s="31">
        <v>209793</v>
      </c>
      <c r="L53" s="31">
        <v>3445</v>
      </c>
      <c r="M53" s="31">
        <v>14578</v>
      </c>
      <c r="N53" s="31">
        <v>17210</v>
      </c>
      <c r="O53" s="31">
        <v>13568</v>
      </c>
    </row>
    <row r="54" spans="1:15" ht="18.75" customHeight="1" x14ac:dyDescent="0.15">
      <c r="A54" s="18"/>
      <c r="B54" s="19"/>
      <c r="C54" s="44" t="s">
        <v>49</v>
      </c>
      <c r="D54" s="19"/>
      <c r="E54" s="33">
        <v>251432</v>
      </c>
      <c r="F54" s="33">
        <v>268107</v>
      </c>
      <c r="G54" s="33">
        <v>216349</v>
      </c>
      <c r="H54" s="33">
        <v>250935</v>
      </c>
      <c r="I54" s="33">
        <v>267374</v>
      </c>
      <c r="J54" s="33">
        <v>216349</v>
      </c>
      <c r="K54" s="33">
        <v>211747</v>
      </c>
      <c r="L54" s="33">
        <v>39188</v>
      </c>
      <c r="M54" s="33">
        <v>497</v>
      </c>
      <c r="N54" s="33">
        <v>733</v>
      </c>
      <c r="O54" s="33">
        <v>0</v>
      </c>
    </row>
    <row r="55" spans="1:15" ht="18.75" customHeight="1" x14ac:dyDescent="0.15">
      <c r="A55" s="23"/>
      <c r="B55" s="24"/>
      <c r="C55" s="40" t="s">
        <v>50</v>
      </c>
      <c r="D55" s="41"/>
      <c r="E55" s="22">
        <v>179541</v>
      </c>
      <c r="F55" s="22">
        <v>207143</v>
      </c>
      <c r="G55" s="22">
        <v>153509</v>
      </c>
      <c r="H55" s="22">
        <v>179111</v>
      </c>
      <c r="I55" s="22">
        <v>206938</v>
      </c>
      <c r="J55" s="22">
        <v>152867</v>
      </c>
      <c r="K55" s="22">
        <v>160024</v>
      </c>
      <c r="L55" s="22">
        <v>19087</v>
      </c>
      <c r="M55" s="22">
        <v>430</v>
      </c>
      <c r="N55" s="22">
        <v>205</v>
      </c>
      <c r="O55" s="22">
        <v>642</v>
      </c>
    </row>
    <row r="56" spans="1:15" ht="18.75" customHeight="1" x14ac:dyDescent="0.15">
      <c r="A56" s="27"/>
      <c r="B56" s="28"/>
      <c r="C56" s="42" t="s">
        <v>51</v>
      </c>
      <c r="D56" s="43"/>
      <c r="E56" s="31">
        <v>350560</v>
      </c>
      <c r="F56" s="31">
        <v>358101</v>
      </c>
      <c r="G56" s="31">
        <v>304478</v>
      </c>
      <c r="H56" s="31">
        <v>334407</v>
      </c>
      <c r="I56" s="31">
        <v>340741</v>
      </c>
      <c r="J56" s="31">
        <v>295699</v>
      </c>
      <c r="K56" s="31">
        <v>311604</v>
      </c>
      <c r="L56" s="31">
        <v>22803</v>
      </c>
      <c r="M56" s="31">
        <v>16153</v>
      </c>
      <c r="N56" s="31">
        <v>17360</v>
      </c>
      <c r="O56" s="31">
        <v>8779</v>
      </c>
    </row>
    <row r="59" spans="1:15" ht="18.75" customHeight="1" x14ac:dyDescent="0.2">
      <c r="N59" s="50"/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" xr:uid="{5A59019D-1A65-460D-BF50-B475D6F047CD}"/>
    <dataValidation type="whole" allowBlank="1" showInputMessage="1" showErrorMessage="1" errorTitle="入力エラー" error="入力した値に誤りがあります" sqref="C8:C11 C7:D7 C14:C50 D8:D50 A7:B50" xr:uid="{051C396F-3669-403C-88AE-1BC7B9DD401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吉村 邦裕</cp:lastModifiedBy>
  <dcterms:created xsi:type="dcterms:W3CDTF">2023-02-27T01:36:14Z</dcterms:created>
  <dcterms:modified xsi:type="dcterms:W3CDTF">2026-06-29T05:11:02Z</dcterms:modified>
</cp:coreProperties>
</file>