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590" windowHeight="10350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<sst xmlns="http://schemas.openxmlformats.org/spreadsheetml/2006/main" count="503" uniqueCount="69">
  <si>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</si>
  <si>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</si>
  <si>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</si>
  <si>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</si>
  <si>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</si>
  <si>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</si>
  <si>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</si>
  <si>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</si>
  <si>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</si>
  <si>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</si>
  <si>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</si>
  <si>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</si>
  <si>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</si>
  <si>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</si>
  <si>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</si>
  <si>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</si>
  <si>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</si>
  <si>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</si>
  <si>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</si>
  <si>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</si>
  <si>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</si>
  <si>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</si>
  <si>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</si>
  <si>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</si>
  <si>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</si>
  <si>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</si>
  <si>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</si>
  <si>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</si>
  <si>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</si>
  <si>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</si>
  <si>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</si>
  <si>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</si>
  <si>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</si>
  <si>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</si>
  <si>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</si>
  <si>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</si>
  <si>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</si>
  <si>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</si>
  <si>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</si>
  <si>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</si>
  <si>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</si>
  <si>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</si>
  <si>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</si>
  <si>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</si>
  <si>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</si>
  <si>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</si>
  <si>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</si>
  <si>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</si>
  <si>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</si>
  <si>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</si>
  <si>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</si>
  <si>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</si>
  <si>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</si>
  <si>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</si>
  <si>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</si>
  <si>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</si>
  <si>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</si>
  <si>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</si>
  <si>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</si>
  <si>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</si>
  <si>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</si>
  <si>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</si>
  <si>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</si>
  <si>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</si>
  <si>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</si>
  <si>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</si>
  <si>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</si>
  <si>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×</t>
  </si>
  <si>
    <t>平成26年6月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</si>
</sst>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5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33" sqref="C33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2" t="s">
        <v>51</v>
      </c>
      <c r="F2" s="2"/>
      <c r="G2" s="2"/>
      <c r="H2" s="2"/>
      <c r="I2" s="2"/>
      <c r="J2" s="2"/>
      <c r="K2" s="2"/>
      <c r="L2" s="2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4" t="s">
        <v>56</v>
      </c>
      <c r="L5" s="44" t="s">
        <v>57</v>
      </c>
      <c r="M5" s="40" t="s">
        <v>58</v>
      </c>
      <c r="N5" s="41"/>
      <c r="O5" s="42"/>
    </row>
    <row r="6" spans="1:15" ht="20.25" customHeight="1" thickBot="1">
      <c r="A6" s="15" t="s">
        <v>59</v>
      </c>
      <c r="B6" s="43"/>
      <c r="C6" s="43"/>
      <c r="D6" s="16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5"/>
      <c r="L6" s="45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339110</v>
      </c>
      <c r="F7" s="38">
        <v>445674</v>
      </c>
      <c r="G7" s="38">
        <v>229851</v>
      </c>
      <c r="H7" s="38">
        <v>214682</v>
      </c>
      <c r="I7" s="38">
        <v>268017</v>
      </c>
      <c r="J7" s="38">
        <v>159998</v>
      </c>
      <c r="K7" s="38">
        <v>200485</v>
      </c>
      <c r="L7" s="38">
        <v>14197</v>
      </c>
      <c r="M7" s="38">
        <v>124428</v>
      </c>
      <c r="N7" s="38">
        <v>177657</v>
      </c>
      <c r="O7" s="38">
        <v>69853</v>
      </c>
    </row>
    <row r="8" spans="1:15" ht="18.75" customHeight="1">
      <c r="A8" s="22"/>
      <c r="B8" s="23"/>
      <c r="C8" s="24" t="s">
        <v>1</v>
      </c>
      <c r="D8" s="25"/>
      <c r="E8" s="36">
        <v>575413</v>
      </c>
      <c r="F8" s="36">
        <v>583524</v>
      </c>
      <c r="G8" s="36">
        <v>507342</v>
      </c>
      <c r="H8" s="36">
        <v>265879</v>
      </c>
      <c r="I8" s="36">
        <v>274667</v>
      </c>
      <c r="J8" s="36">
        <v>192127</v>
      </c>
      <c r="K8" s="36">
        <v>251704</v>
      </c>
      <c r="L8" s="36">
        <v>14175</v>
      </c>
      <c r="M8" s="36">
        <v>309534</v>
      </c>
      <c r="N8" s="36">
        <v>308857</v>
      </c>
      <c r="O8" s="36">
        <v>315215</v>
      </c>
    </row>
    <row r="9" spans="1:15" ht="18.75" customHeight="1">
      <c r="A9" s="26"/>
      <c r="B9" s="27"/>
      <c r="C9" s="28" t="s">
        <v>2</v>
      </c>
      <c r="D9" s="29"/>
      <c r="E9" s="36">
        <v>291935</v>
      </c>
      <c r="F9" s="36">
        <v>311534</v>
      </c>
      <c r="G9" s="36">
        <v>165251</v>
      </c>
      <c r="H9" s="36">
        <v>239254</v>
      </c>
      <c r="I9" s="36">
        <v>251864</v>
      </c>
      <c r="J9" s="36">
        <v>157743</v>
      </c>
      <c r="K9" s="36">
        <v>230826</v>
      </c>
      <c r="L9" s="36">
        <v>8428</v>
      </c>
      <c r="M9" s="36">
        <v>52681</v>
      </c>
      <c r="N9" s="36">
        <v>59670</v>
      </c>
      <c r="O9" s="36">
        <v>7508</v>
      </c>
    </row>
    <row r="10" spans="1:15" ht="18.75" customHeight="1">
      <c r="A10" s="26"/>
      <c r="B10" s="27"/>
      <c r="C10" s="28" t="s">
        <v>3</v>
      </c>
      <c r="D10" s="29"/>
      <c r="E10" s="36">
        <v>501349</v>
      </c>
      <c r="F10" s="36">
        <v>625297</v>
      </c>
      <c r="G10" s="36">
        <v>207731</v>
      </c>
      <c r="H10" s="36">
        <v>256951</v>
      </c>
      <c r="I10" s="36">
        <v>301401</v>
      </c>
      <c r="J10" s="36">
        <v>151653</v>
      </c>
      <c r="K10" s="36">
        <v>223191</v>
      </c>
      <c r="L10" s="36">
        <v>33760</v>
      </c>
      <c r="M10" s="36">
        <v>244398</v>
      </c>
      <c r="N10" s="36">
        <v>323896</v>
      </c>
      <c r="O10" s="36">
        <v>56078</v>
      </c>
    </row>
    <row r="11" spans="1:15" ht="18.75" customHeight="1">
      <c r="A11" s="26"/>
      <c r="B11" s="27"/>
      <c r="C11" s="28" t="s">
        <v>4</v>
      </c>
      <c r="D11" s="29"/>
      <c r="E11" s="36">
        <v>616929</v>
      </c>
      <c r="F11" s="36">
        <v>641440</v>
      </c>
      <c r="G11" s="36">
        <v>315685</v>
      </c>
      <c r="H11" s="36">
        <v>358988</v>
      </c>
      <c r="I11" s="36">
        <v>370343</v>
      </c>
      <c r="J11" s="36">
        <v>219438</v>
      </c>
      <c r="K11" s="36">
        <v>335547</v>
      </c>
      <c r="L11" s="36">
        <v>23441</v>
      </c>
      <c r="M11" s="36">
        <v>257941</v>
      </c>
      <c r="N11" s="36">
        <v>271097</v>
      </c>
      <c r="O11" s="36">
        <v>96247</v>
      </c>
    </row>
    <row r="12" spans="1:15" ht="18.75" customHeight="1">
      <c r="A12" s="26"/>
      <c r="B12" s="27"/>
      <c r="C12" s="28" t="s">
        <v>5</v>
      </c>
      <c r="D12" s="29"/>
      <c r="E12" s="36">
        <v>373881</v>
      </c>
      <c r="F12" s="36">
        <v>530860</v>
      </c>
      <c r="G12" s="36">
        <v>227870</v>
      </c>
      <c r="H12" s="36">
        <v>240445</v>
      </c>
      <c r="I12" s="36">
        <v>311238</v>
      </c>
      <c r="J12" s="36">
        <v>174598</v>
      </c>
      <c r="K12" s="36">
        <v>215214</v>
      </c>
      <c r="L12" s="36">
        <v>25231</v>
      </c>
      <c r="M12" s="36">
        <v>133436</v>
      </c>
      <c r="N12" s="36">
        <v>219622</v>
      </c>
      <c r="O12" s="36">
        <v>53272</v>
      </c>
    </row>
    <row r="13" spans="1:15" ht="18.75" customHeight="1">
      <c r="A13" s="26"/>
      <c r="B13" s="27"/>
      <c r="C13" s="28" t="s">
        <v>6</v>
      </c>
      <c r="D13" s="29"/>
      <c r="E13" s="36">
        <v>269154</v>
      </c>
      <c r="F13" s="36">
        <v>286699</v>
      </c>
      <c r="G13" s="36">
        <v>189897</v>
      </c>
      <c r="H13" s="36">
        <v>198319</v>
      </c>
      <c r="I13" s="36">
        <v>210378</v>
      </c>
      <c r="J13" s="36">
        <v>143842</v>
      </c>
      <c r="K13" s="36">
        <v>166886</v>
      </c>
      <c r="L13" s="36">
        <v>31433</v>
      </c>
      <c r="M13" s="36">
        <v>70835</v>
      </c>
      <c r="N13" s="36">
        <v>76321</v>
      </c>
      <c r="O13" s="36">
        <v>46055</v>
      </c>
    </row>
    <row r="14" spans="1:15" ht="18.75" customHeight="1">
      <c r="A14" s="26"/>
      <c r="B14" s="27"/>
      <c r="C14" s="28" t="s">
        <v>7</v>
      </c>
      <c r="D14" s="29"/>
      <c r="E14" s="36">
        <v>198194</v>
      </c>
      <c r="F14" s="36">
        <v>274603</v>
      </c>
      <c r="G14" s="36">
        <v>131085</v>
      </c>
      <c r="H14" s="36">
        <v>172623</v>
      </c>
      <c r="I14" s="36">
        <v>229649</v>
      </c>
      <c r="J14" s="36">
        <v>122538</v>
      </c>
      <c r="K14" s="36">
        <v>162968</v>
      </c>
      <c r="L14" s="36">
        <v>9655</v>
      </c>
      <c r="M14" s="36">
        <v>25571</v>
      </c>
      <c r="N14" s="36">
        <v>44954</v>
      </c>
      <c r="O14" s="36">
        <v>8547</v>
      </c>
    </row>
    <row r="15" spans="1:15" ht="18.75" customHeight="1">
      <c r="A15" s="26"/>
      <c r="B15" s="27"/>
      <c r="C15" s="28" t="s">
        <v>8</v>
      </c>
      <c r="D15" s="29"/>
      <c r="E15" s="36">
        <v>677151</v>
      </c>
      <c r="F15" s="36">
        <v>1081072</v>
      </c>
      <c r="G15" s="36">
        <v>396768</v>
      </c>
      <c r="H15" s="36">
        <v>301025</v>
      </c>
      <c r="I15" s="36">
        <v>451228</v>
      </c>
      <c r="J15" s="36">
        <v>196761</v>
      </c>
      <c r="K15" s="36">
        <v>285281</v>
      </c>
      <c r="L15" s="36">
        <v>15744</v>
      </c>
      <c r="M15" s="36">
        <v>376126</v>
      </c>
      <c r="N15" s="36">
        <v>629844</v>
      </c>
      <c r="O15" s="36">
        <v>200007</v>
      </c>
    </row>
    <row r="16" spans="1:15" ht="18.75" customHeight="1">
      <c r="A16" s="26"/>
      <c r="B16" s="27"/>
      <c r="C16" s="28" t="s">
        <v>9</v>
      </c>
      <c r="D16" s="29"/>
      <c r="E16" s="36">
        <v>188588</v>
      </c>
      <c r="F16" s="36">
        <v>233496</v>
      </c>
      <c r="G16" s="36">
        <v>120873</v>
      </c>
      <c r="H16" s="36">
        <v>161839</v>
      </c>
      <c r="I16" s="36">
        <v>189007</v>
      </c>
      <c r="J16" s="36">
        <v>120873</v>
      </c>
      <c r="K16" s="36">
        <v>151091</v>
      </c>
      <c r="L16" s="36">
        <v>10748</v>
      </c>
      <c r="M16" s="36">
        <v>26749</v>
      </c>
      <c r="N16" s="36">
        <v>44489</v>
      </c>
      <c r="O16" s="36">
        <v>0</v>
      </c>
    </row>
    <row r="17" spans="1:15" ht="18.75" customHeight="1">
      <c r="A17" s="26"/>
      <c r="B17" s="27"/>
      <c r="C17" s="28" t="s">
        <v>10</v>
      </c>
      <c r="D17" s="29"/>
      <c r="E17" s="36">
        <v>681297</v>
      </c>
      <c r="F17" s="36">
        <v>750501</v>
      </c>
      <c r="G17" s="36">
        <v>359468</v>
      </c>
      <c r="H17" s="36">
        <v>321753</v>
      </c>
      <c r="I17" s="36">
        <v>345853</v>
      </c>
      <c r="J17" s="36">
        <v>209680</v>
      </c>
      <c r="K17" s="36">
        <v>295567</v>
      </c>
      <c r="L17" s="36">
        <v>26186</v>
      </c>
      <c r="M17" s="36">
        <v>359544</v>
      </c>
      <c r="N17" s="36">
        <v>404648</v>
      </c>
      <c r="O17" s="36">
        <v>149788</v>
      </c>
    </row>
    <row r="18" spans="1:15" ht="18.75" customHeight="1">
      <c r="A18" s="26"/>
      <c r="B18" s="27"/>
      <c r="C18" s="28" t="s">
        <v>11</v>
      </c>
      <c r="D18" s="29"/>
      <c r="E18" s="36">
        <v>121185</v>
      </c>
      <c r="F18" s="36">
        <v>174236</v>
      </c>
      <c r="G18" s="36">
        <v>93299</v>
      </c>
      <c r="H18" s="36">
        <v>111177</v>
      </c>
      <c r="I18" s="36">
        <v>155711</v>
      </c>
      <c r="J18" s="36">
        <v>87768</v>
      </c>
      <c r="K18" s="36">
        <v>106070</v>
      </c>
      <c r="L18" s="36">
        <v>5107</v>
      </c>
      <c r="M18" s="36">
        <v>10008</v>
      </c>
      <c r="N18" s="36">
        <v>18525</v>
      </c>
      <c r="O18" s="36">
        <v>5531</v>
      </c>
    </row>
    <row r="19" spans="1:15" ht="18.75" customHeight="1">
      <c r="A19" s="26"/>
      <c r="B19" s="27"/>
      <c r="C19" s="28" t="s">
        <v>12</v>
      </c>
      <c r="D19" s="29"/>
      <c r="E19" s="36">
        <v>190133</v>
      </c>
      <c r="F19" s="36">
        <v>242826</v>
      </c>
      <c r="G19" s="36">
        <v>151808</v>
      </c>
      <c r="H19" s="36">
        <v>180843</v>
      </c>
      <c r="I19" s="36">
        <v>228290</v>
      </c>
      <c r="J19" s="36">
        <v>146333</v>
      </c>
      <c r="K19" s="36">
        <v>162435</v>
      </c>
      <c r="L19" s="36">
        <v>18408</v>
      </c>
      <c r="M19" s="36">
        <v>9290</v>
      </c>
      <c r="N19" s="36">
        <v>14536</v>
      </c>
      <c r="O19" s="36">
        <v>5475</v>
      </c>
    </row>
    <row r="20" spans="1:15" ht="18.75" customHeight="1">
      <c r="A20" s="26"/>
      <c r="B20" s="27"/>
      <c r="C20" s="28" t="s">
        <v>13</v>
      </c>
      <c r="D20" s="29"/>
      <c r="E20" s="36">
        <v>669659</v>
      </c>
      <c r="F20" s="36">
        <v>766895</v>
      </c>
      <c r="G20" s="36">
        <v>566354</v>
      </c>
      <c r="H20" s="36">
        <v>291657</v>
      </c>
      <c r="I20" s="36">
        <v>329963</v>
      </c>
      <c r="J20" s="36">
        <v>250960</v>
      </c>
      <c r="K20" s="36">
        <v>287832</v>
      </c>
      <c r="L20" s="36">
        <v>3825</v>
      </c>
      <c r="M20" s="36">
        <v>378002</v>
      </c>
      <c r="N20" s="36">
        <v>436932</v>
      </c>
      <c r="O20" s="36">
        <v>315394</v>
      </c>
    </row>
    <row r="21" spans="1:15" ht="18.75" customHeight="1">
      <c r="A21" s="26"/>
      <c r="B21" s="27"/>
      <c r="C21" s="28" t="s">
        <v>14</v>
      </c>
      <c r="D21" s="29"/>
      <c r="E21" s="36">
        <v>301303</v>
      </c>
      <c r="F21" s="36">
        <v>451230</v>
      </c>
      <c r="G21" s="36">
        <v>265030</v>
      </c>
      <c r="H21" s="36">
        <v>210897</v>
      </c>
      <c r="I21" s="36">
        <v>316023</v>
      </c>
      <c r="J21" s="36">
        <v>185463</v>
      </c>
      <c r="K21" s="36">
        <v>204066</v>
      </c>
      <c r="L21" s="36">
        <v>6831</v>
      </c>
      <c r="M21" s="36">
        <v>90406</v>
      </c>
      <c r="N21" s="36">
        <v>135207</v>
      </c>
      <c r="O21" s="36">
        <v>79567</v>
      </c>
    </row>
    <row r="22" spans="1:15" ht="18.75" customHeight="1">
      <c r="A22" s="26"/>
      <c r="B22" s="27"/>
      <c r="C22" s="28" t="s">
        <v>15</v>
      </c>
      <c r="D22" s="29"/>
      <c r="E22" s="36">
        <v>254370</v>
      </c>
      <c r="F22" s="36">
        <v>282031</v>
      </c>
      <c r="G22" s="36">
        <v>187514</v>
      </c>
      <c r="H22" s="36">
        <v>240179</v>
      </c>
      <c r="I22" s="36">
        <v>267807</v>
      </c>
      <c r="J22" s="36">
        <v>173405</v>
      </c>
      <c r="K22" s="36">
        <v>233886</v>
      </c>
      <c r="L22" s="36">
        <v>6293</v>
      </c>
      <c r="M22" s="36">
        <v>14191</v>
      </c>
      <c r="N22" s="36">
        <v>14224</v>
      </c>
      <c r="O22" s="36">
        <v>14109</v>
      </c>
    </row>
    <row r="23" spans="1:15" ht="18.75" customHeight="1">
      <c r="A23" s="30"/>
      <c r="B23" s="31"/>
      <c r="C23" s="32" t="s">
        <v>16</v>
      </c>
      <c r="D23" s="33"/>
      <c r="E23" s="37">
        <v>366618</v>
      </c>
      <c r="F23" s="37">
        <v>422512</v>
      </c>
      <c r="G23" s="37">
        <v>221601</v>
      </c>
      <c r="H23" s="37">
        <v>217817</v>
      </c>
      <c r="I23" s="37">
        <v>246689</v>
      </c>
      <c r="J23" s="37">
        <v>142909</v>
      </c>
      <c r="K23" s="37">
        <v>204487</v>
      </c>
      <c r="L23" s="37">
        <v>13330</v>
      </c>
      <c r="M23" s="37">
        <v>148801</v>
      </c>
      <c r="N23" s="37">
        <v>175823</v>
      </c>
      <c r="O23" s="37">
        <v>78692</v>
      </c>
    </row>
    <row r="24" spans="1:15" ht="18.75" customHeight="1">
      <c r="A24" s="26"/>
      <c r="B24" s="27"/>
      <c r="C24" s="28" t="s">
        <v>17</v>
      </c>
      <c r="D24" s="29"/>
      <c r="E24" s="36">
        <v>163624</v>
      </c>
      <c r="F24" s="36">
        <v>220894</v>
      </c>
      <c r="G24" s="36">
        <v>132726</v>
      </c>
      <c r="H24" s="36">
        <v>158909</v>
      </c>
      <c r="I24" s="36">
        <v>211151</v>
      </c>
      <c r="J24" s="36">
        <v>130724</v>
      </c>
      <c r="K24" s="36">
        <v>146148</v>
      </c>
      <c r="L24" s="36">
        <v>12761</v>
      </c>
      <c r="M24" s="36">
        <v>4715</v>
      </c>
      <c r="N24" s="36">
        <v>9743</v>
      </c>
      <c r="O24" s="36">
        <v>2002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207473</v>
      </c>
      <c r="F29" s="36">
        <v>240940</v>
      </c>
      <c r="G29" s="36">
        <v>156699</v>
      </c>
      <c r="H29" s="36">
        <v>207473</v>
      </c>
      <c r="I29" s="36">
        <v>240940</v>
      </c>
      <c r="J29" s="36">
        <v>156699</v>
      </c>
      <c r="K29" s="36">
        <v>181680</v>
      </c>
      <c r="L29" s="36">
        <v>25793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227840</v>
      </c>
      <c r="F33" s="36">
        <v>299237</v>
      </c>
      <c r="G33" s="36">
        <v>127983</v>
      </c>
      <c r="H33" s="36">
        <v>227817</v>
      </c>
      <c r="I33" s="36">
        <v>299198</v>
      </c>
      <c r="J33" s="36">
        <v>127983</v>
      </c>
      <c r="K33" s="36">
        <v>216458</v>
      </c>
      <c r="L33" s="36">
        <v>11359</v>
      </c>
      <c r="M33" s="36">
        <v>23</v>
      </c>
      <c r="N33" s="36">
        <v>39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297052</v>
      </c>
      <c r="F36" s="36">
        <v>316326</v>
      </c>
      <c r="G36" s="36">
        <v>201767</v>
      </c>
      <c r="H36" s="36">
        <v>253122</v>
      </c>
      <c r="I36" s="36">
        <v>266515</v>
      </c>
      <c r="J36" s="36">
        <v>186911</v>
      </c>
      <c r="K36" s="36">
        <v>231118</v>
      </c>
      <c r="L36" s="36">
        <v>22004</v>
      </c>
      <c r="M36" s="36">
        <v>43930</v>
      </c>
      <c r="N36" s="36">
        <v>49811</v>
      </c>
      <c r="O36" s="36">
        <v>14856</v>
      </c>
    </row>
    <row r="37" spans="1:15" ht="18.75" customHeight="1">
      <c r="A37" s="26"/>
      <c r="B37" s="27"/>
      <c r="C37" s="28" t="s">
        <v>30</v>
      </c>
      <c r="D37" s="29"/>
      <c r="E37" s="36">
        <v>1102618</v>
      </c>
      <c r="F37" s="36">
        <v>1150098</v>
      </c>
      <c r="G37" s="36">
        <v>683163</v>
      </c>
      <c r="H37" s="36">
        <v>374113</v>
      </c>
      <c r="I37" s="36">
        <v>388773</v>
      </c>
      <c r="J37" s="36">
        <v>244599</v>
      </c>
      <c r="K37" s="36">
        <v>315966</v>
      </c>
      <c r="L37" s="36">
        <v>58147</v>
      </c>
      <c r="M37" s="36">
        <v>728505</v>
      </c>
      <c r="N37" s="36">
        <v>761325</v>
      </c>
      <c r="O37" s="36">
        <v>438564</v>
      </c>
    </row>
    <row r="38" spans="1:15" ht="18.75" customHeight="1">
      <c r="A38" s="26"/>
      <c r="B38" s="27"/>
      <c r="C38" s="28" t="s">
        <v>31</v>
      </c>
      <c r="D38" s="29"/>
      <c r="E38" s="39" t="s">
        <v>67</v>
      </c>
      <c r="F38" s="39" t="s">
        <v>67</v>
      </c>
      <c r="G38" s="39" t="s">
        <v>67</v>
      </c>
      <c r="H38" s="39" t="s">
        <v>67</v>
      </c>
      <c r="I38" s="39" t="s">
        <v>67</v>
      </c>
      <c r="J38" s="39" t="s">
        <v>67</v>
      </c>
      <c r="K38" s="39" t="s">
        <v>67</v>
      </c>
      <c r="L38" s="39" t="s">
        <v>67</v>
      </c>
      <c r="M38" s="39" t="s">
        <v>67</v>
      </c>
      <c r="N38" s="39" t="s">
        <v>67</v>
      </c>
      <c r="O38" s="39" t="s">
        <v>67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809483</v>
      </c>
      <c r="F40" s="36">
        <v>866530</v>
      </c>
      <c r="G40" s="36">
        <v>488417</v>
      </c>
      <c r="H40" s="36">
        <v>350658</v>
      </c>
      <c r="I40" s="36">
        <v>374200</v>
      </c>
      <c r="J40" s="36">
        <v>218164</v>
      </c>
      <c r="K40" s="36">
        <v>297131</v>
      </c>
      <c r="L40" s="36">
        <v>53527</v>
      </c>
      <c r="M40" s="36">
        <v>458825</v>
      </c>
      <c r="N40" s="36">
        <v>492330</v>
      </c>
      <c r="O40" s="36">
        <v>270253</v>
      </c>
    </row>
    <row r="41" spans="1:15" ht="18.75" customHeight="1">
      <c r="A41" s="26"/>
      <c r="B41" s="27"/>
      <c r="C41" s="28" t="s">
        <v>34</v>
      </c>
      <c r="D41" s="29"/>
      <c r="E41" s="36">
        <v>910230</v>
      </c>
      <c r="F41" s="36">
        <v>1061960</v>
      </c>
      <c r="G41" s="36">
        <v>364456</v>
      </c>
      <c r="H41" s="36">
        <v>318049</v>
      </c>
      <c r="I41" s="36">
        <v>350476</v>
      </c>
      <c r="J41" s="36">
        <v>201407</v>
      </c>
      <c r="K41" s="36">
        <v>281039</v>
      </c>
      <c r="L41" s="36">
        <v>37010</v>
      </c>
      <c r="M41" s="36">
        <v>592181</v>
      </c>
      <c r="N41" s="36">
        <v>711484</v>
      </c>
      <c r="O41" s="36">
        <v>163049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623710</v>
      </c>
      <c r="F43" s="36">
        <v>637634</v>
      </c>
      <c r="G43" s="36">
        <v>383520</v>
      </c>
      <c r="H43" s="36">
        <v>299629</v>
      </c>
      <c r="I43" s="36">
        <v>304295</v>
      </c>
      <c r="J43" s="36">
        <v>219143</v>
      </c>
      <c r="K43" s="36">
        <v>247223</v>
      </c>
      <c r="L43" s="36">
        <v>52406</v>
      </c>
      <c r="M43" s="36">
        <v>324081</v>
      </c>
      <c r="N43" s="36">
        <v>333339</v>
      </c>
      <c r="O43" s="36">
        <v>164377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382135</v>
      </c>
      <c r="F45" s="36">
        <v>469001</v>
      </c>
      <c r="G45" s="36">
        <v>245366</v>
      </c>
      <c r="H45" s="36">
        <v>220798</v>
      </c>
      <c r="I45" s="36">
        <v>260754</v>
      </c>
      <c r="J45" s="36">
        <v>157888</v>
      </c>
      <c r="K45" s="36">
        <v>203344</v>
      </c>
      <c r="L45" s="36">
        <v>17454</v>
      </c>
      <c r="M45" s="36">
        <v>161337</v>
      </c>
      <c r="N45" s="36">
        <v>208247</v>
      </c>
      <c r="O45" s="36">
        <v>87478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258589</v>
      </c>
      <c r="F48" s="35">
        <v>312047</v>
      </c>
      <c r="G48" s="35">
        <v>159472</v>
      </c>
      <c r="H48" s="35">
        <v>240092</v>
      </c>
      <c r="I48" s="35">
        <v>287834</v>
      </c>
      <c r="J48" s="35">
        <v>151573</v>
      </c>
      <c r="K48" s="35">
        <v>226119</v>
      </c>
      <c r="L48" s="35">
        <v>13973</v>
      </c>
      <c r="M48" s="35">
        <v>18497</v>
      </c>
      <c r="N48" s="35">
        <v>24213</v>
      </c>
      <c r="O48" s="35">
        <v>7899</v>
      </c>
    </row>
    <row r="49" spans="1:15" ht="18.75" customHeight="1">
      <c r="A49" s="30"/>
      <c r="B49" s="31"/>
      <c r="C49" s="32" t="s">
        <v>42</v>
      </c>
      <c r="D49" s="33"/>
      <c r="E49" s="37">
        <v>176276</v>
      </c>
      <c r="F49" s="37">
        <v>252618</v>
      </c>
      <c r="G49" s="37">
        <v>125054</v>
      </c>
      <c r="H49" s="37">
        <v>148137</v>
      </c>
      <c r="I49" s="37">
        <v>195485</v>
      </c>
      <c r="J49" s="37">
        <v>116369</v>
      </c>
      <c r="K49" s="37">
        <v>140049</v>
      </c>
      <c r="L49" s="37">
        <v>8088</v>
      </c>
      <c r="M49" s="37">
        <v>28139</v>
      </c>
      <c r="N49" s="37">
        <v>57133</v>
      </c>
      <c r="O49" s="37">
        <v>8685</v>
      </c>
    </row>
    <row r="50" spans="1:15" ht="18.75" customHeight="1">
      <c r="A50" s="22"/>
      <c r="B50" s="23"/>
      <c r="C50" s="24" t="s">
        <v>43</v>
      </c>
      <c r="D50" s="23"/>
      <c r="E50" s="34">
        <v>135564</v>
      </c>
      <c r="F50" s="35">
        <v>191939</v>
      </c>
      <c r="G50" s="35">
        <v>102326</v>
      </c>
      <c r="H50" s="35">
        <v>126286</v>
      </c>
      <c r="I50" s="35">
        <v>174419</v>
      </c>
      <c r="J50" s="35">
        <v>97907</v>
      </c>
      <c r="K50" s="35">
        <v>119060</v>
      </c>
      <c r="L50" s="35">
        <v>7226</v>
      </c>
      <c r="M50" s="35">
        <v>9278</v>
      </c>
      <c r="N50" s="35">
        <v>17520</v>
      </c>
      <c r="O50" s="35">
        <v>4419</v>
      </c>
    </row>
    <row r="51" spans="1:15" ht="18.75" customHeight="1">
      <c r="A51" s="30"/>
      <c r="B51" s="31"/>
      <c r="C51" s="32" t="s">
        <v>44</v>
      </c>
      <c r="D51" s="33"/>
      <c r="E51" s="37">
        <v>111713</v>
      </c>
      <c r="F51" s="37">
        <v>161014</v>
      </c>
      <c r="G51" s="37">
        <v>87740</v>
      </c>
      <c r="H51" s="37">
        <v>101224</v>
      </c>
      <c r="I51" s="37">
        <v>141739</v>
      </c>
      <c r="J51" s="37">
        <v>81524</v>
      </c>
      <c r="K51" s="37">
        <v>97513</v>
      </c>
      <c r="L51" s="37">
        <v>3711</v>
      </c>
      <c r="M51" s="37">
        <v>10489</v>
      </c>
      <c r="N51" s="37">
        <v>19275</v>
      </c>
      <c r="O51" s="37">
        <v>6216</v>
      </c>
    </row>
    <row r="52" spans="1:15" ht="18.75" customHeight="1">
      <c r="A52" s="22"/>
      <c r="B52" s="23"/>
      <c r="C52" s="24" t="s">
        <v>45</v>
      </c>
      <c r="D52" s="25"/>
      <c r="E52" s="35">
        <v>338173</v>
      </c>
      <c r="F52" s="35">
        <v>502462</v>
      </c>
      <c r="G52" s="35">
        <v>292322</v>
      </c>
      <c r="H52" s="35">
        <v>248060</v>
      </c>
      <c r="I52" s="35">
        <v>376669</v>
      </c>
      <c r="J52" s="35">
        <v>212167</v>
      </c>
      <c r="K52" s="35">
        <v>239301</v>
      </c>
      <c r="L52" s="35">
        <v>8759</v>
      </c>
      <c r="M52" s="35">
        <v>90113</v>
      </c>
      <c r="N52" s="35">
        <v>125793</v>
      </c>
      <c r="O52" s="35">
        <v>80155</v>
      </c>
    </row>
    <row r="53" spans="1:15" ht="18.75" customHeight="1">
      <c r="A53" s="30"/>
      <c r="B53" s="31"/>
      <c r="C53" s="32" t="s">
        <v>46</v>
      </c>
      <c r="D53" s="33"/>
      <c r="E53" s="37">
        <v>256189</v>
      </c>
      <c r="F53" s="37">
        <v>368926</v>
      </c>
      <c r="G53" s="37">
        <v>233718</v>
      </c>
      <c r="H53" s="37">
        <v>165424</v>
      </c>
      <c r="I53" s="37">
        <v>218595</v>
      </c>
      <c r="J53" s="37">
        <v>154826</v>
      </c>
      <c r="K53" s="37">
        <v>160952</v>
      </c>
      <c r="L53" s="37">
        <v>4472</v>
      </c>
      <c r="M53" s="37">
        <v>90765</v>
      </c>
      <c r="N53" s="37">
        <v>150331</v>
      </c>
      <c r="O53" s="37">
        <v>78892</v>
      </c>
    </row>
    <row r="54" spans="1:15" ht="18.75" customHeight="1">
      <c r="A54" s="22"/>
      <c r="B54" s="23"/>
      <c r="C54" s="24" t="s">
        <v>47</v>
      </c>
      <c r="D54" s="23"/>
      <c r="E54" s="34">
        <v>309066</v>
      </c>
      <c r="F54" s="35">
        <v>331882</v>
      </c>
      <c r="G54" s="35">
        <v>281394</v>
      </c>
      <c r="H54" s="35">
        <v>209636</v>
      </c>
      <c r="I54" s="35">
        <v>242926</v>
      </c>
      <c r="J54" s="35">
        <v>169261</v>
      </c>
      <c r="K54" s="35">
        <v>182446</v>
      </c>
      <c r="L54" s="35">
        <v>27190</v>
      </c>
      <c r="M54" s="35">
        <v>99430</v>
      </c>
      <c r="N54" s="35">
        <v>88956</v>
      </c>
      <c r="O54" s="35">
        <v>112133</v>
      </c>
    </row>
    <row r="55" spans="1:15" ht="18.75" customHeight="1">
      <c r="A55" s="26"/>
      <c r="B55" s="27"/>
      <c r="C55" s="28" t="s">
        <v>48</v>
      </c>
      <c r="D55" s="29"/>
      <c r="E55" s="36">
        <v>386765</v>
      </c>
      <c r="F55" s="36">
        <v>478367</v>
      </c>
      <c r="G55" s="36">
        <v>213924</v>
      </c>
      <c r="H55" s="36">
        <v>203406</v>
      </c>
      <c r="I55" s="36">
        <v>240814</v>
      </c>
      <c r="J55" s="36">
        <v>132823</v>
      </c>
      <c r="K55" s="36">
        <v>188621</v>
      </c>
      <c r="L55" s="36">
        <v>14785</v>
      </c>
      <c r="M55" s="36">
        <v>183359</v>
      </c>
      <c r="N55" s="36">
        <v>237553</v>
      </c>
      <c r="O55" s="36">
        <v>81101</v>
      </c>
    </row>
    <row r="56" spans="1:15" ht="18.75" customHeight="1">
      <c r="A56" s="30"/>
      <c r="B56" s="31"/>
      <c r="C56" s="32" t="s">
        <v>49</v>
      </c>
      <c r="D56" s="33"/>
      <c r="E56" s="37">
        <v>350168</v>
      </c>
      <c r="F56" s="37">
        <v>374938</v>
      </c>
      <c r="G56" s="37">
        <v>211084</v>
      </c>
      <c r="H56" s="37">
        <v>239138</v>
      </c>
      <c r="I56" s="37">
        <v>253355</v>
      </c>
      <c r="J56" s="37">
        <v>159310</v>
      </c>
      <c r="K56" s="37">
        <v>230483</v>
      </c>
      <c r="L56" s="37">
        <v>8655</v>
      </c>
      <c r="M56" s="37">
        <v>111030</v>
      </c>
      <c r="N56" s="37">
        <v>121583</v>
      </c>
      <c r="O56" s="37">
        <v>51774</v>
      </c>
    </row>
  </sheetData>
  <sheetProtection/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3" sqref="E13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65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7" t="s">
        <v>54</v>
      </c>
      <c r="F5" s="48"/>
      <c r="G5" s="49"/>
      <c r="H5" s="47" t="s">
        <v>55</v>
      </c>
      <c r="I5" s="48"/>
      <c r="J5" s="49"/>
      <c r="K5" s="53" t="s">
        <v>56</v>
      </c>
      <c r="L5" s="53" t="s">
        <v>57</v>
      </c>
      <c r="M5" s="47" t="s">
        <v>58</v>
      </c>
      <c r="N5" s="48"/>
      <c r="O5" s="49"/>
    </row>
    <row r="6" spans="1:15" ht="20.25" customHeight="1" thickBot="1">
      <c r="A6" s="50" t="s">
        <v>59</v>
      </c>
      <c r="B6" s="51"/>
      <c r="C6" s="51"/>
      <c r="D6" s="52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54"/>
      <c r="L6" s="54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410412</v>
      </c>
      <c r="F7" s="38">
        <v>535205</v>
      </c>
      <c r="G7" s="38">
        <v>276382</v>
      </c>
      <c r="H7" s="38">
        <v>238445</v>
      </c>
      <c r="I7" s="38">
        <v>294401</v>
      </c>
      <c r="J7" s="38">
        <v>178347</v>
      </c>
      <c r="K7" s="38">
        <v>219943</v>
      </c>
      <c r="L7" s="38">
        <v>18502</v>
      </c>
      <c r="M7" s="38">
        <v>171967</v>
      </c>
      <c r="N7" s="38">
        <v>240804</v>
      </c>
      <c r="O7" s="38">
        <v>98035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 t="s">
        <v>64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</row>
    <row r="10" spans="1:15" ht="18.75" customHeight="1">
      <c r="A10" s="26"/>
      <c r="B10" s="27"/>
      <c r="C10" s="28" t="s">
        <v>3</v>
      </c>
      <c r="D10" s="29"/>
      <c r="E10" s="36">
        <v>577415</v>
      </c>
      <c r="F10" s="36">
        <v>688515</v>
      </c>
      <c r="G10" s="36">
        <v>228995</v>
      </c>
      <c r="H10" s="36">
        <v>274988</v>
      </c>
      <c r="I10" s="36">
        <v>312331</v>
      </c>
      <c r="J10" s="36">
        <v>157877</v>
      </c>
      <c r="K10" s="36">
        <v>236778</v>
      </c>
      <c r="L10" s="36">
        <v>38210</v>
      </c>
      <c r="M10" s="36">
        <v>302427</v>
      </c>
      <c r="N10" s="36">
        <v>376184</v>
      </c>
      <c r="O10" s="36">
        <v>71118</v>
      </c>
    </row>
    <row r="11" spans="1:15" ht="18.75" customHeight="1">
      <c r="A11" s="26"/>
      <c r="B11" s="27"/>
      <c r="C11" s="28" t="s">
        <v>4</v>
      </c>
      <c r="D11" s="29"/>
      <c r="E11" s="36">
        <v>808716</v>
      </c>
      <c r="F11" s="36">
        <v>853194</v>
      </c>
      <c r="G11" s="36">
        <v>365042</v>
      </c>
      <c r="H11" s="36">
        <v>391403</v>
      </c>
      <c r="I11" s="36">
        <v>406964</v>
      </c>
      <c r="J11" s="36">
        <v>236182</v>
      </c>
      <c r="K11" s="36">
        <v>361898</v>
      </c>
      <c r="L11" s="36">
        <v>29505</v>
      </c>
      <c r="M11" s="36">
        <v>417313</v>
      </c>
      <c r="N11" s="36">
        <v>446230</v>
      </c>
      <c r="O11" s="36">
        <v>128860</v>
      </c>
    </row>
    <row r="12" spans="1:15" ht="18.75" customHeight="1">
      <c r="A12" s="26"/>
      <c r="B12" s="27"/>
      <c r="C12" s="28" t="s">
        <v>5</v>
      </c>
      <c r="D12" s="29"/>
      <c r="E12" s="36">
        <v>472068</v>
      </c>
      <c r="F12" s="36">
        <v>611199</v>
      </c>
      <c r="G12" s="36">
        <v>215776</v>
      </c>
      <c r="H12" s="36">
        <v>279315</v>
      </c>
      <c r="I12" s="36">
        <v>345354</v>
      </c>
      <c r="J12" s="36">
        <v>157665</v>
      </c>
      <c r="K12" s="36">
        <v>247597</v>
      </c>
      <c r="L12" s="36">
        <v>31718</v>
      </c>
      <c r="M12" s="36">
        <v>192753</v>
      </c>
      <c r="N12" s="36">
        <v>265845</v>
      </c>
      <c r="O12" s="36">
        <v>58111</v>
      </c>
    </row>
    <row r="13" spans="1:15" ht="18.75" customHeight="1">
      <c r="A13" s="26"/>
      <c r="B13" s="27"/>
      <c r="C13" s="28" t="s">
        <v>6</v>
      </c>
      <c r="D13" s="29"/>
      <c r="E13" s="36">
        <v>282267</v>
      </c>
      <c r="F13" s="36">
        <v>302789</v>
      </c>
      <c r="G13" s="36">
        <v>189839</v>
      </c>
      <c r="H13" s="36">
        <v>199399</v>
      </c>
      <c r="I13" s="36">
        <v>212736</v>
      </c>
      <c r="J13" s="36">
        <v>139331</v>
      </c>
      <c r="K13" s="36">
        <v>168415</v>
      </c>
      <c r="L13" s="36">
        <v>30984</v>
      </c>
      <c r="M13" s="36">
        <v>82868</v>
      </c>
      <c r="N13" s="36">
        <v>90053</v>
      </c>
      <c r="O13" s="36">
        <v>50508</v>
      </c>
    </row>
    <row r="14" spans="1:15" ht="18.75" customHeight="1">
      <c r="A14" s="26"/>
      <c r="B14" s="27"/>
      <c r="C14" s="28" t="s">
        <v>7</v>
      </c>
      <c r="D14" s="29"/>
      <c r="E14" s="36">
        <v>176021</v>
      </c>
      <c r="F14" s="36">
        <v>252748</v>
      </c>
      <c r="G14" s="36">
        <v>128315</v>
      </c>
      <c r="H14" s="36">
        <v>162493</v>
      </c>
      <c r="I14" s="36">
        <v>237169</v>
      </c>
      <c r="J14" s="36">
        <v>116063</v>
      </c>
      <c r="K14" s="36">
        <v>155533</v>
      </c>
      <c r="L14" s="36">
        <v>6960</v>
      </c>
      <c r="M14" s="36">
        <v>13528</v>
      </c>
      <c r="N14" s="36">
        <v>15579</v>
      </c>
      <c r="O14" s="36">
        <v>12252</v>
      </c>
    </row>
    <row r="15" spans="1:15" ht="18.75" customHeight="1">
      <c r="A15" s="26"/>
      <c r="B15" s="27"/>
      <c r="C15" s="28" t="s">
        <v>8</v>
      </c>
      <c r="D15" s="29"/>
      <c r="E15" s="36">
        <v>680858</v>
      </c>
      <c r="F15" s="36">
        <v>1039190</v>
      </c>
      <c r="G15" s="36">
        <v>431601</v>
      </c>
      <c r="H15" s="36">
        <v>334557</v>
      </c>
      <c r="I15" s="36">
        <v>492305</v>
      </c>
      <c r="J15" s="36">
        <v>224827</v>
      </c>
      <c r="K15" s="36">
        <v>317815</v>
      </c>
      <c r="L15" s="36">
        <v>16742</v>
      </c>
      <c r="M15" s="36">
        <v>346301</v>
      </c>
      <c r="N15" s="36">
        <v>546885</v>
      </c>
      <c r="O15" s="36">
        <v>206774</v>
      </c>
    </row>
    <row r="16" spans="1:15" ht="18.75" customHeight="1">
      <c r="A16" s="26"/>
      <c r="B16" s="27"/>
      <c r="C16" s="28" t="s">
        <v>9</v>
      </c>
      <c r="D16" s="29"/>
      <c r="E16" s="36">
        <v>189126</v>
      </c>
      <c r="F16" s="36">
        <v>295972</v>
      </c>
      <c r="G16" s="36">
        <v>98739</v>
      </c>
      <c r="H16" s="36">
        <v>135172</v>
      </c>
      <c r="I16" s="36">
        <v>178239</v>
      </c>
      <c r="J16" s="36">
        <v>98739</v>
      </c>
      <c r="K16" s="36">
        <v>126686</v>
      </c>
      <c r="L16" s="36">
        <v>8486</v>
      </c>
      <c r="M16" s="36">
        <v>53954</v>
      </c>
      <c r="N16" s="36">
        <v>117733</v>
      </c>
      <c r="O16" s="36">
        <v>0</v>
      </c>
    </row>
    <row r="17" spans="1:15" ht="18.75" customHeight="1">
      <c r="A17" s="26"/>
      <c r="B17" s="27"/>
      <c r="C17" s="28" t="s">
        <v>10</v>
      </c>
      <c r="D17" s="29"/>
      <c r="E17" s="36">
        <v>718091</v>
      </c>
      <c r="F17" s="36">
        <v>786137</v>
      </c>
      <c r="G17" s="36">
        <v>475481</v>
      </c>
      <c r="H17" s="36">
        <v>326297</v>
      </c>
      <c r="I17" s="36">
        <v>347524</v>
      </c>
      <c r="J17" s="36">
        <v>250615</v>
      </c>
      <c r="K17" s="36">
        <v>285135</v>
      </c>
      <c r="L17" s="36">
        <v>41162</v>
      </c>
      <c r="M17" s="36">
        <v>391794</v>
      </c>
      <c r="N17" s="36">
        <v>438613</v>
      </c>
      <c r="O17" s="36">
        <v>224866</v>
      </c>
    </row>
    <row r="18" spans="1:15" ht="18.75" customHeight="1">
      <c r="A18" s="26"/>
      <c r="B18" s="27"/>
      <c r="C18" s="28" t="s">
        <v>11</v>
      </c>
      <c r="D18" s="29"/>
      <c r="E18" s="36">
        <v>167558</v>
      </c>
      <c r="F18" s="36">
        <v>236610</v>
      </c>
      <c r="G18" s="36">
        <v>123253</v>
      </c>
      <c r="H18" s="36">
        <v>131427</v>
      </c>
      <c r="I18" s="36">
        <v>177655</v>
      </c>
      <c r="J18" s="36">
        <v>101766</v>
      </c>
      <c r="K18" s="36">
        <v>123132</v>
      </c>
      <c r="L18" s="36">
        <v>8295</v>
      </c>
      <c r="M18" s="36">
        <v>36131</v>
      </c>
      <c r="N18" s="36">
        <v>58955</v>
      </c>
      <c r="O18" s="36">
        <v>21487</v>
      </c>
    </row>
    <row r="19" spans="1:15" ht="18.75" customHeight="1">
      <c r="A19" s="26"/>
      <c r="B19" s="27"/>
      <c r="C19" s="28" t="s">
        <v>12</v>
      </c>
      <c r="D19" s="29"/>
      <c r="E19" s="36">
        <v>219535</v>
      </c>
      <c r="F19" s="36">
        <v>268133</v>
      </c>
      <c r="G19" s="36">
        <v>168858</v>
      </c>
      <c r="H19" s="36">
        <v>205598</v>
      </c>
      <c r="I19" s="36">
        <v>247288</v>
      </c>
      <c r="J19" s="36">
        <v>162126</v>
      </c>
      <c r="K19" s="36">
        <v>178011</v>
      </c>
      <c r="L19" s="36">
        <v>27587</v>
      </c>
      <c r="M19" s="36">
        <v>13937</v>
      </c>
      <c r="N19" s="36">
        <v>20845</v>
      </c>
      <c r="O19" s="36">
        <v>6732</v>
      </c>
    </row>
    <row r="20" spans="1:15" ht="18.75" customHeight="1">
      <c r="A20" s="26"/>
      <c r="B20" s="27"/>
      <c r="C20" s="28" t="s">
        <v>13</v>
      </c>
      <c r="D20" s="29"/>
      <c r="E20" s="36">
        <v>883697</v>
      </c>
      <c r="F20" s="36">
        <v>1013923</v>
      </c>
      <c r="G20" s="36">
        <v>738322</v>
      </c>
      <c r="H20" s="36">
        <v>344260</v>
      </c>
      <c r="I20" s="36">
        <v>392886</v>
      </c>
      <c r="J20" s="36">
        <v>289978</v>
      </c>
      <c r="K20" s="36">
        <v>340652</v>
      </c>
      <c r="L20" s="36">
        <v>3608</v>
      </c>
      <c r="M20" s="36">
        <v>539437</v>
      </c>
      <c r="N20" s="36">
        <v>621037</v>
      </c>
      <c r="O20" s="36">
        <v>448344</v>
      </c>
    </row>
    <row r="21" spans="1:15" ht="18.75" customHeight="1">
      <c r="A21" s="26"/>
      <c r="B21" s="27"/>
      <c r="C21" s="28" t="s">
        <v>14</v>
      </c>
      <c r="D21" s="29"/>
      <c r="E21" s="36">
        <v>352338</v>
      </c>
      <c r="F21" s="36">
        <v>533768</v>
      </c>
      <c r="G21" s="36">
        <v>300833</v>
      </c>
      <c r="H21" s="36">
        <v>237783</v>
      </c>
      <c r="I21" s="36">
        <v>363413</v>
      </c>
      <c r="J21" s="36">
        <v>202119</v>
      </c>
      <c r="K21" s="36">
        <v>229999</v>
      </c>
      <c r="L21" s="36">
        <v>7784</v>
      </c>
      <c r="M21" s="36">
        <v>114555</v>
      </c>
      <c r="N21" s="36">
        <v>170355</v>
      </c>
      <c r="O21" s="36">
        <v>98714</v>
      </c>
    </row>
    <row r="22" spans="1:15" ht="18.75" customHeight="1">
      <c r="A22" s="26"/>
      <c r="B22" s="27"/>
      <c r="C22" s="28" t="s">
        <v>15</v>
      </c>
      <c r="D22" s="29"/>
      <c r="E22" s="36" t="s">
        <v>64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</row>
    <row r="23" spans="1:15" ht="18.75" customHeight="1">
      <c r="A23" s="30"/>
      <c r="B23" s="31"/>
      <c r="C23" s="32" t="s">
        <v>16</v>
      </c>
      <c r="D23" s="33"/>
      <c r="E23" s="37">
        <v>318342</v>
      </c>
      <c r="F23" s="37">
        <v>385851</v>
      </c>
      <c r="G23" s="37">
        <v>194953</v>
      </c>
      <c r="H23" s="37">
        <v>201792</v>
      </c>
      <c r="I23" s="37">
        <v>239775</v>
      </c>
      <c r="J23" s="37">
        <v>132369</v>
      </c>
      <c r="K23" s="37">
        <v>184964</v>
      </c>
      <c r="L23" s="37">
        <v>16828</v>
      </c>
      <c r="M23" s="37">
        <v>116550</v>
      </c>
      <c r="N23" s="37">
        <v>146076</v>
      </c>
      <c r="O23" s="37">
        <v>62584</v>
      </c>
    </row>
    <row r="24" spans="1:15" ht="18.75" customHeight="1">
      <c r="A24" s="26"/>
      <c r="B24" s="27"/>
      <c r="C24" s="28" t="s">
        <v>17</v>
      </c>
      <c r="D24" s="29"/>
      <c r="E24" s="36">
        <v>177473</v>
      </c>
      <c r="F24" s="36">
        <v>233556</v>
      </c>
      <c r="G24" s="36">
        <v>133315</v>
      </c>
      <c r="H24" s="36">
        <v>170197</v>
      </c>
      <c r="I24" s="36">
        <v>221595</v>
      </c>
      <c r="J24" s="36">
        <v>129727</v>
      </c>
      <c r="K24" s="36">
        <v>157279</v>
      </c>
      <c r="L24" s="36">
        <v>12918</v>
      </c>
      <c r="M24" s="36">
        <v>7276</v>
      </c>
      <c r="N24" s="36">
        <v>11961</v>
      </c>
      <c r="O24" s="36">
        <v>3588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201445</v>
      </c>
      <c r="F29" s="36">
        <v>209498</v>
      </c>
      <c r="G29" s="36">
        <v>179200</v>
      </c>
      <c r="H29" s="36">
        <v>201445</v>
      </c>
      <c r="I29" s="36">
        <v>209498</v>
      </c>
      <c r="J29" s="36">
        <v>179200</v>
      </c>
      <c r="K29" s="36">
        <v>178236</v>
      </c>
      <c r="L29" s="36">
        <v>23209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229334</v>
      </c>
      <c r="F33" s="36">
        <v>276549</v>
      </c>
      <c r="G33" s="36">
        <v>144563</v>
      </c>
      <c r="H33" s="36">
        <v>229274</v>
      </c>
      <c r="I33" s="36">
        <v>276456</v>
      </c>
      <c r="J33" s="36">
        <v>144563</v>
      </c>
      <c r="K33" s="36">
        <v>199582</v>
      </c>
      <c r="L33" s="36">
        <v>29692</v>
      </c>
      <c r="M33" s="36">
        <v>60</v>
      </c>
      <c r="N33" s="36">
        <v>93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412692</v>
      </c>
      <c r="F36" s="36">
        <v>428435</v>
      </c>
      <c r="G36" s="36">
        <v>267805</v>
      </c>
      <c r="H36" s="36">
        <v>308032</v>
      </c>
      <c r="I36" s="36">
        <v>319085</v>
      </c>
      <c r="J36" s="36">
        <v>206305</v>
      </c>
      <c r="K36" s="36">
        <v>300190</v>
      </c>
      <c r="L36" s="36">
        <v>7842</v>
      </c>
      <c r="M36" s="36">
        <v>104660</v>
      </c>
      <c r="N36" s="36">
        <v>109350</v>
      </c>
      <c r="O36" s="36">
        <v>61500</v>
      </c>
    </row>
    <row r="37" spans="1:15" ht="18.75" customHeight="1">
      <c r="A37" s="26"/>
      <c r="B37" s="27"/>
      <c r="C37" s="28" t="s">
        <v>30</v>
      </c>
      <c r="D37" s="29"/>
      <c r="E37" s="36">
        <v>1178094</v>
      </c>
      <c r="F37" s="36">
        <v>1233239</v>
      </c>
      <c r="G37" s="36">
        <v>712961</v>
      </c>
      <c r="H37" s="36">
        <v>374387</v>
      </c>
      <c r="I37" s="36">
        <v>389278</v>
      </c>
      <c r="J37" s="36">
        <v>248788</v>
      </c>
      <c r="K37" s="36">
        <v>317520</v>
      </c>
      <c r="L37" s="36">
        <v>56867</v>
      </c>
      <c r="M37" s="36">
        <v>803707</v>
      </c>
      <c r="N37" s="36">
        <v>843961</v>
      </c>
      <c r="O37" s="36">
        <v>464173</v>
      </c>
    </row>
    <row r="38" spans="1:15" ht="18.75" customHeight="1">
      <c r="A38" s="26"/>
      <c r="B38" s="27"/>
      <c r="C38" s="28" t="s">
        <v>31</v>
      </c>
      <c r="D38" s="29"/>
      <c r="E38" s="36" t="s">
        <v>64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813527</v>
      </c>
      <c r="F40" s="36">
        <v>872315</v>
      </c>
      <c r="G40" s="36">
        <v>488417</v>
      </c>
      <c r="H40" s="36">
        <v>347817</v>
      </c>
      <c r="I40" s="36">
        <v>371262</v>
      </c>
      <c r="J40" s="36">
        <v>218164</v>
      </c>
      <c r="K40" s="36">
        <v>293491</v>
      </c>
      <c r="L40" s="36">
        <v>54326</v>
      </c>
      <c r="M40" s="36">
        <v>465710</v>
      </c>
      <c r="N40" s="36">
        <v>501053</v>
      </c>
      <c r="O40" s="36">
        <v>270253</v>
      </c>
    </row>
    <row r="41" spans="1:15" ht="18.75" customHeight="1">
      <c r="A41" s="26"/>
      <c r="B41" s="27"/>
      <c r="C41" s="28" t="s">
        <v>34</v>
      </c>
      <c r="D41" s="29"/>
      <c r="E41" s="36">
        <v>910230</v>
      </c>
      <c r="F41" s="36">
        <v>1061960</v>
      </c>
      <c r="G41" s="36">
        <v>364456</v>
      </c>
      <c r="H41" s="36">
        <v>318049</v>
      </c>
      <c r="I41" s="36">
        <v>350476</v>
      </c>
      <c r="J41" s="36">
        <v>201407</v>
      </c>
      <c r="K41" s="36">
        <v>281039</v>
      </c>
      <c r="L41" s="36">
        <v>37010</v>
      </c>
      <c r="M41" s="36">
        <v>592181</v>
      </c>
      <c r="N41" s="36">
        <v>711484</v>
      </c>
      <c r="O41" s="36">
        <v>163049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648862</v>
      </c>
      <c r="F43" s="36">
        <v>662166</v>
      </c>
      <c r="G43" s="36">
        <v>402597</v>
      </c>
      <c r="H43" s="36">
        <v>301903</v>
      </c>
      <c r="I43" s="36">
        <v>306625</v>
      </c>
      <c r="J43" s="36">
        <v>214488</v>
      </c>
      <c r="K43" s="36">
        <v>248624</v>
      </c>
      <c r="L43" s="36">
        <v>53279</v>
      </c>
      <c r="M43" s="36">
        <v>346959</v>
      </c>
      <c r="N43" s="36">
        <v>355541</v>
      </c>
      <c r="O43" s="36">
        <v>188109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354767</v>
      </c>
      <c r="F45" s="36">
        <v>470994</v>
      </c>
      <c r="G45" s="36">
        <v>195387</v>
      </c>
      <c r="H45" s="36">
        <v>230081</v>
      </c>
      <c r="I45" s="36">
        <v>283782</v>
      </c>
      <c r="J45" s="36">
        <v>156442</v>
      </c>
      <c r="K45" s="36">
        <v>210302</v>
      </c>
      <c r="L45" s="36">
        <v>19779</v>
      </c>
      <c r="M45" s="36">
        <v>124686</v>
      </c>
      <c r="N45" s="36">
        <v>187212</v>
      </c>
      <c r="O45" s="36">
        <v>38945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237298</v>
      </c>
      <c r="F48" s="35">
        <v>288049</v>
      </c>
      <c r="G48" s="35">
        <v>148003</v>
      </c>
      <c r="H48" s="35">
        <v>237298</v>
      </c>
      <c r="I48" s="35">
        <v>288049</v>
      </c>
      <c r="J48" s="35">
        <v>148003</v>
      </c>
      <c r="K48" s="35">
        <v>230802</v>
      </c>
      <c r="L48" s="35">
        <v>6496</v>
      </c>
      <c r="M48" s="35">
        <v>0</v>
      </c>
      <c r="N48" s="35">
        <v>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154234</v>
      </c>
      <c r="F49" s="37">
        <v>225434</v>
      </c>
      <c r="G49" s="37">
        <v>124728</v>
      </c>
      <c r="H49" s="37">
        <v>135897</v>
      </c>
      <c r="I49" s="37">
        <v>197801</v>
      </c>
      <c r="J49" s="37">
        <v>110243</v>
      </c>
      <c r="K49" s="37">
        <v>128772</v>
      </c>
      <c r="L49" s="37">
        <v>7125</v>
      </c>
      <c r="M49" s="37">
        <v>18337</v>
      </c>
      <c r="N49" s="37">
        <v>27633</v>
      </c>
      <c r="O49" s="37">
        <v>14485</v>
      </c>
    </row>
    <row r="50" spans="1:15" ht="18.75" customHeight="1">
      <c r="A50" s="22"/>
      <c r="B50" s="23"/>
      <c r="C50" s="24" t="s">
        <v>43</v>
      </c>
      <c r="D50" s="23"/>
      <c r="E50" s="34">
        <v>166774</v>
      </c>
      <c r="F50" s="35">
        <v>214444</v>
      </c>
      <c r="G50" s="35">
        <v>124339</v>
      </c>
      <c r="H50" s="35">
        <v>143763</v>
      </c>
      <c r="I50" s="35">
        <v>180223</v>
      </c>
      <c r="J50" s="35">
        <v>111307</v>
      </c>
      <c r="K50" s="35">
        <v>133206</v>
      </c>
      <c r="L50" s="35">
        <v>10557</v>
      </c>
      <c r="M50" s="35">
        <v>23011</v>
      </c>
      <c r="N50" s="35">
        <v>34221</v>
      </c>
      <c r="O50" s="35">
        <v>13032</v>
      </c>
    </row>
    <row r="51" spans="1:15" ht="18.75" customHeight="1">
      <c r="A51" s="30"/>
      <c r="B51" s="31"/>
      <c r="C51" s="32" t="s">
        <v>44</v>
      </c>
      <c r="D51" s="33"/>
      <c r="E51" s="37">
        <v>168633</v>
      </c>
      <c r="F51" s="37">
        <v>287499</v>
      </c>
      <c r="G51" s="37">
        <v>122159</v>
      </c>
      <c r="H51" s="37">
        <v>114524</v>
      </c>
      <c r="I51" s="37">
        <v>171760</v>
      </c>
      <c r="J51" s="37">
        <v>92146</v>
      </c>
      <c r="K51" s="37">
        <v>109329</v>
      </c>
      <c r="L51" s="37">
        <v>5195</v>
      </c>
      <c r="M51" s="37">
        <v>54109</v>
      </c>
      <c r="N51" s="37">
        <v>115739</v>
      </c>
      <c r="O51" s="37">
        <v>30013</v>
      </c>
    </row>
    <row r="52" spans="1:15" ht="18.75" customHeight="1">
      <c r="A52" s="22"/>
      <c r="B52" s="23"/>
      <c r="C52" s="24" t="s">
        <v>45</v>
      </c>
      <c r="D52" s="25"/>
      <c r="E52" s="35">
        <v>363716</v>
      </c>
      <c r="F52" s="35">
        <v>554528</v>
      </c>
      <c r="G52" s="35">
        <v>306237</v>
      </c>
      <c r="H52" s="35">
        <v>272623</v>
      </c>
      <c r="I52" s="35">
        <v>424368</v>
      </c>
      <c r="J52" s="35">
        <v>226913</v>
      </c>
      <c r="K52" s="35">
        <v>262094</v>
      </c>
      <c r="L52" s="35">
        <v>10529</v>
      </c>
      <c r="M52" s="35">
        <v>91093</v>
      </c>
      <c r="N52" s="35">
        <v>130160</v>
      </c>
      <c r="O52" s="35">
        <v>79324</v>
      </c>
    </row>
    <row r="53" spans="1:15" ht="18.75" customHeight="1">
      <c r="A53" s="30"/>
      <c r="B53" s="31"/>
      <c r="C53" s="32" t="s">
        <v>46</v>
      </c>
      <c r="D53" s="33"/>
      <c r="E53" s="37">
        <v>329858</v>
      </c>
      <c r="F53" s="37">
        <v>486432</v>
      </c>
      <c r="G53" s="37">
        <v>290569</v>
      </c>
      <c r="H53" s="37">
        <v>168948</v>
      </c>
      <c r="I53" s="37">
        <v>224425</v>
      </c>
      <c r="J53" s="37">
        <v>155027</v>
      </c>
      <c r="K53" s="37">
        <v>166589</v>
      </c>
      <c r="L53" s="37">
        <v>2359</v>
      </c>
      <c r="M53" s="37">
        <v>160910</v>
      </c>
      <c r="N53" s="37">
        <v>262007</v>
      </c>
      <c r="O53" s="37">
        <v>135542</v>
      </c>
    </row>
    <row r="54" spans="1:15" ht="18.75" customHeight="1">
      <c r="A54" s="22"/>
      <c r="B54" s="23"/>
      <c r="C54" s="24" t="s">
        <v>47</v>
      </c>
      <c r="D54" s="23"/>
      <c r="E54" s="34">
        <v>321442</v>
      </c>
      <c r="F54" s="36">
        <v>346577</v>
      </c>
      <c r="G54" s="36">
        <v>296091</v>
      </c>
      <c r="H54" s="36">
        <v>215675</v>
      </c>
      <c r="I54" s="36">
        <v>262941</v>
      </c>
      <c r="J54" s="36">
        <v>168002</v>
      </c>
      <c r="K54" s="36">
        <v>184372</v>
      </c>
      <c r="L54" s="36">
        <v>31303</v>
      </c>
      <c r="M54" s="36">
        <v>105767</v>
      </c>
      <c r="N54" s="36">
        <v>83636</v>
      </c>
      <c r="O54" s="36">
        <v>128089</v>
      </c>
    </row>
    <row r="55" spans="1:15" ht="18.75" customHeight="1">
      <c r="A55" s="26"/>
      <c r="B55" s="27"/>
      <c r="C55" s="28" t="s">
        <v>48</v>
      </c>
      <c r="D55" s="29"/>
      <c r="E55" s="36">
        <v>293139</v>
      </c>
      <c r="F55" s="36">
        <v>384060</v>
      </c>
      <c r="G55" s="36">
        <v>144988</v>
      </c>
      <c r="H55" s="36">
        <v>175262</v>
      </c>
      <c r="I55" s="36">
        <v>213002</v>
      </c>
      <c r="J55" s="36">
        <v>113767</v>
      </c>
      <c r="K55" s="36">
        <v>161454</v>
      </c>
      <c r="L55" s="36">
        <v>13808</v>
      </c>
      <c r="M55" s="36">
        <v>117877</v>
      </c>
      <c r="N55" s="36">
        <v>171058</v>
      </c>
      <c r="O55" s="36">
        <v>31221</v>
      </c>
    </row>
    <row r="56" spans="1:15" ht="18.75" customHeight="1">
      <c r="A56" s="30"/>
      <c r="B56" s="31"/>
      <c r="C56" s="32" t="s">
        <v>49</v>
      </c>
      <c r="D56" s="33"/>
      <c r="E56" s="37">
        <v>404895</v>
      </c>
      <c r="F56" s="37">
        <v>405474</v>
      </c>
      <c r="G56" s="37">
        <v>402052</v>
      </c>
      <c r="H56" s="37">
        <v>286228</v>
      </c>
      <c r="I56" s="37">
        <v>301115</v>
      </c>
      <c r="J56" s="37">
        <v>213211</v>
      </c>
      <c r="K56" s="37">
        <v>267898</v>
      </c>
      <c r="L56" s="37">
        <v>18330</v>
      </c>
      <c r="M56" s="37">
        <v>118667</v>
      </c>
      <c r="N56" s="37">
        <v>104359</v>
      </c>
      <c r="O56" s="37">
        <v>188841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2014-08-25T04:34:20Z</dcterms:modified>
  <cp:category/>
  <cp:version/>
  <cp:contentType/>
  <cp:contentStatus/>
</cp:coreProperties>
</file>